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. (대학원) 등록, 장학\★ 장학관리\★ 일반장학\2021\2021-1학기 일반장학\0. 안내 서식\1. 2021 전기 신(편)입학 합격자 장학신청 안내\"/>
    </mc:Choice>
  </mc:AlternateContent>
  <bookViews>
    <workbookView xWindow="0" yWindow="0" windowWidth="28800" windowHeight="12510"/>
  </bookViews>
  <sheets>
    <sheet name="가족기업" sheetId="1" r:id="rId1"/>
  </sheets>
  <definedNames>
    <definedName name="_xlnm._FilterDatabase" localSheetId="0" hidden="1">가족기업!$A$2:$BG$1788</definedName>
    <definedName name="_xlnm.Print_Area" localSheetId="0">가족기업!$B$239:$D$373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DB405T3A-A04G</author>
  </authors>
  <commentList>
    <comment ref="C329" authorId="0" shapeId="0">
      <text>
        <r>
          <rPr>
            <b/>
            <sz val="9"/>
            <color indexed="81"/>
            <rFont val="Tahoma"/>
            <family val="2"/>
          </rPr>
          <t>DB405T3A-A04G:</t>
        </r>
        <r>
          <rPr>
            <sz val="9"/>
            <color indexed="81"/>
            <rFont val="Tahoma"/>
            <family val="2"/>
          </rPr>
          <t xml:space="preserve">
2017-01-17 </t>
        </r>
        <r>
          <rPr>
            <sz val="9"/>
            <color indexed="81"/>
            <rFont val="돋움"/>
            <family val="3"/>
            <charset val="129"/>
          </rPr>
          <t>협약체결건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협약주체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단장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대표자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재협약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체결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김경선→김상우</t>
        </r>
        <r>
          <rPr>
            <sz val="9"/>
            <color indexed="81"/>
            <rFont val="Tahoma"/>
            <family val="2"/>
          </rPr>
          <t xml:space="preserve">)
</t>
        </r>
      </text>
    </comment>
    <comment ref="C353" authorId="0" shapeId="0">
      <text>
        <r>
          <rPr>
            <b/>
            <sz val="9"/>
            <color indexed="81"/>
            <rFont val="Tahoma"/>
            <family val="2"/>
          </rPr>
          <t>DB405T3A-A04G:</t>
        </r>
        <r>
          <rPr>
            <sz val="9"/>
            <color indexed="81"/>
            <rFont val="Tahoma"/>
            <family val="2"/>
          </rPr>
          <t xml:space="preserve">
2013-11-06 </t>
        </r>
        <r>
          <rPr>
            <sz val="9"/>
            <color indexed="81"/>
            <rFont val="돋움"/>
            <family val="3"/>
            <charset val="129"/>
          </rPr>
          <t>협약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체결
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대표자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재협약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체결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권희→송승재</t>
        </r>
        <r>
          <rPr>
            <sz val="9"/>
            <color indexed="81"/>
            <rFont val="Tahoma"/>
            <family val="2"/>
          </rPr>
          <t>)</t>
        </r>
      </text>
    </comment>
    <comment ref="C361" authorId="0" shapeId="0">
      <text>
        <r>
          <rPr>
            <b/>
            <sz val="9"/>
            <color indexed="81"/>
            <rFont val="Tahoma"/>
            <family val="2"/>
          </rPr>
          <t>DB405T3A-A04G:</t>
        </r>
        <r>
          <rPr>
            <sz val="9"/>
            <color indexed="81"/>
            <rFont val="Tahoma"/>
            <family val="2"/>
          </rPr>
          <t xml:space="preserve">
2014-03-26 </t>
        </r>
        <r>
          <rPr>
            <sz val="9"/>
            <color indexed="81"/>
            <rFont val="돋움"/>
            <family val="3"/>
            <charset val="129"/>
          </rPr>
          <t>협약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체결
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대표자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재협약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체결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김민→남상인</t>
        </r>
        <r>
          <rPr>
            <sz val="9"/>
            <color indexed="81"/>
            <rFont val="Tahoma"/>
            <family val="2"/>
          </rPr>
          <t>)</t>
        </r>
      </text>
    </comment>
    <comment ref="C365" authorId="0" shapeId="0">
      <text>
        <r>
          <rPr>
            <b/>
            <sz val="9"/>
            <color indexed="81"/>
            <rFont val="Tahoma"/>
            <family val="2"/>
          </rPr>
          <t>DB405T3A-A04G:</t>
        </r>
        <r>
          <rPr>
            <sz val="9"/>
            <color indexed="81"/>
            <rFont val="Tahoma"/>
            <family val="2"/>
          </rPr>
          <t xml:space="preserve">
2012-06-19 </t>
        </r>
        <r>
          <rPr>
            <sz val="9"/>
            <color indexed="81"/>
            <rFont val="돋움"/>
            <family val="3"/>
            <charset val="129"/>
          </rPr>
          <t>협약체결건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협약주체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sz val="9"/>
            <color indexed="81"/>
            <rFont val="돋움"/>
            <family val="3"/>
            <charset val="129"/>
          </rPr>
          <t>총장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대표자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재협약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체결</t>
        </r>
        <r>
          <rPr>
            <sz val="9"/>
            <color indexed="81"/>
            <rFont val="Tahoma"/>
            <family val="2"/>
          </rPr>
          <t>(</t>
        </r>
        <r>
          <rPr>
            <sz val="9"/>
            <color indexed="81"/>
            <rFont val="돋움"/>
            <family val="3"/>
            <charset val="129"/>
          </rPr>
          <t>이신석→김영호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<sst xmlns="http://schemas.openxmlformats.org/spreadsheetml/2006/main" count="8740" uniqueCount="6680">
  <si>
    <t>협약체결일</t>
    <phoneticPr fontId="4" type="noConversion"/>
  </si>
  <si>
    <t>사업자등록번호</t>
    <phoneticPr fontId="4" type="noConversion"/>
  </si>
  <si>
    <t>업체명(상호)</t>
    <phoneticPr fontId="4" type="noConversion"/>
  </si>
  <si>
    <t>대표자</t>
    <phoneticPr fontId="4" type="noConversion"/>
  </si>
  <si>
    <t>종목</t>
    <phoneticPr fontId="4" type="noConversion"/>
  </si>
  <si>
    <t>지역</t>
    <phoneticPr fontId="4" type="noConversion"/>
  </si>
  <si>
    <t>112-81-47103</t>
    <phoneticPr fontId="4" type="noConversion"/>
  </si>
  <si>
    <t>오스템임플란트㈜</t>
    <phoneticPr fontId="4" type="noConversion"/>
  </si>
  <si>
    <t>엄태관</t>
    <phoneticPr fontId="4" type="noConversion"/>
  </si>
  <si>
    <t>치과용 임플란트</t>
    <phoneticPr fontId="4" type="noConversion"/>
  </si>
  <si>
    <t>서울</t>
    <phoneticPr fontId="4" type="noConversion"/>
  </si>
  <si>
    <t>318-51-00126</t>
    <phoneticPr fontId="4" type="noConversion"/>
  </si>
  <si>
    <t>베리브레인심리센터</t>
    <phoneticPr fontId="4" type="noConversion"/>
  </si>
  <si>
    <t>이혜미</t>
    <phoneticPr fontId="4" type="noConversion"/>
  </si>
  <si>
    <t>서비스업, 치매뇌손상평가 및 상담</t>
    <phoneticPr fontId="4" type="noConversion"/>
  </si>
  <si>
    <t>377-86-01747</t>
    <phoneticPr fontId="4" type="noConversion"/>
  </si>
  <si>
    <t>㈜티어코퍼레이션</t>
    <phoneticPr fontId="4" type="noConversion"/>
  </si>
  <si>
    <t>강태현</t>
    <phoneticPr fontId="4" type="noConversion"/>
  </si>
  <si>
    <t>화장품,수유용품</t>
    <phoneticPr fontId="4" type="noConversion"/>
  </si>
  <si>
    <t>충남</t>
    <phoneticPr fontId="4" type="noConversion"/>
  </si>
  <si>
    <t>559-81-00423</t>
    <phoneticPr fontId="4" type="noConversion"/>
  </si>
  <si>
    <t>㈜비즈파트너즈</t>
    <phoneticPr fontId="4" type="noConversion"/>
  </si>
  <si>
    <t>허효선</t>
    <phoneticPr fontId="4" type="noConversion"/>
  </si>
  <si>
    <t>기업경영컨설팅</t>
    <phoneticPr fontId="4" type="noConversion"/>
  </si>
  <si>
    <t>129-86-13324</t>
    <phoneticPr fontId="4" type="noConversion"/>
  </si>
  <si>
    <t>㈜아이솔</t>
    <phoneticPr fontId="4" type="noConversion"/>
  </si>
  <si>
    <t>정달용</t>
    <phoneticPr fontId="4" type="noConversion"/>
  </si>
  <si>
    <t>자동차/산업용 연구개발</t>
    <phoneticPr fontId="4" type="noConversion"/>
  </si>
  <si>
    <t>경기</t>
    <phoneticPr fontId="4" type="noConversion"/>
  </si>
  <si>
    <t>연구소</t>
    <phoneticPr fontId="4" type="noConversion"/>
  </si>
  <si>
    <t>113-81-53156</t>
    <phoneticPr fontId="4" type="noConversion"/>
  </si>
  <si>
    <t>㈜모터일일사</t>
    <phoneticPr fontId="4" type="noConversion"/>
  </si>
  <si>
    <t>이기호</t>
    <phoneticPr fontId="4" type="noConversion"/>
  </si>
  <si>
    <t>모터, 제어기기, 감속기</t>
    <phoneticPr fontId="4" type="noConversion"/>
  </si>
  <si>
    <t>312-82-04598</t>
    <phoneticPr fontId="4" type="noConversion"/>
  </si>
  <si>
    <t>탕정어린이집</t>
    <phoneticPr fontId="4" type="noConversion"/>
  </si>
  <si>
    <t>이재홍</t>
    <phoneticPr fontId="4" type="noConversion"/>
  </si>
  <si>
    <t>비영리법인</t>
    <phoneticPr fontId="4" type="noConversion"/>
  </si>
  <si>
    <t>교육</t>
    <phoneticPr fontId="4" type="noConversion"/>
  </si>
  <si>
    <t>747-05-00220</t>
    <phoneticPr fontId="4" type="noConversion"/>
  </si>
  <si>
    <t>윈테크</t>
    <phoneticPr fontId="4" type="noConversion"/>
  </si>
  <si>
    <t>최동석</t>
    <phoneticPr fontId="4" type="noConversion"/>
  </si>
  <si>
    <t>반도체 장비 프레임</t>
    <phoneticPr fontId="4" type="noConversion"/>
  </si>
  <si>
    <t>312-31-71931</t>
    <phoneticPr fontId="4" type="noConversion"/>
  </si>
  <si>
    <t>에이엔티시스템</t>
    <phoneticPr fontId="4" type="noConversion"/>
  </si>
  <si>
    <t>김선관</t>
    <phoneticPr fontId="4" type="noConversion"/>
  </si>
  <si>
    <t>자동화설비, 부품 무역</t>
    <phoneticPr fontId="4" type="noConversion"/>
  </si>
  <si>
    <t>김대중</t>
    <phoneticPr fontId="4" type="noConversion"/>
  </si>
  <si>
    <t>312-82-16376</t>
    <phoneticPr fontId="4" type="noConversion"/>
  </si>
  <si>
    <t>(사)충남사회경제네트워크</t>
    <phoneticPr fontId="4" type="noConversion"/>
  </si>
  <si>
    <t>박찬무</t>
    <phoneticPr fontId="4" type="noConversion"/>
  </si>
  <si>
    <t>서비스, 경영컨설팅</t>
    <phoneticPr fontId="4" type="noConversion"/>
  </si>
  <si>
    <t>104-81-58180</t>
    <phoneticPr fontId="4" type="noConversion"/>
  </si>
  <si>
    <t>㈜대우건설</t>
    <phoneticPr fontId="4" type="noConversion"/>
  </si>
  <si>
    <t>김형</t>
    <phoneticPr fontId="4" type="noConversion"/>
  </si>
  <si>
    <t>건설업</t>
    <phoneticPr fontId="4" type="noConversion"/>
  </si>
  <si>
    <t>김희철</t>
    <phoneticPr fontId="4" type="noConversion"/>
  </si>
  <si>
    <t>124-86-44574</t>
    <phoneticPr fontId="4" type="noConversion"/>
  </si>
  <si>
    <t>㈜에스엔에프</t>
    <phoneticPr fontId="4" type="noConversion"/>
  </si>
  <si>
    <t>조영동</t>
    <phoneticPr fontId="4" type="noConversion"/>
  </si>
  <si>
    <t>배터리제조설비, 디스플레이 제조 설비</t>
    <phoneticPr fontId="4" type="noConversion"/>
  </si>
  <si>
    <t>790-81-01299</t>
    <phoneticPr fontId="4" type="noConversion"/>
  </si>
  <si>
    <t>㈜와이에스콘텐츠</t>
    <phoneticPr fontId="4" type="noConversion"/>
  </si>
  <si>
    <t>이연실</t>
    <phoneticPr fontId="4" type="noConversion"/>
  </si>
  <si>
    <t>콘텐츠개발 및 공급,응용소프트웨어개발</t>
    <phoneticPr fontId="4" type="noConversion"/>
  </si>
  <si>
    <t>209-29-98174</t>
    <phoneticPr fontId="4" type="noConversion"/>
  </si>
  <si>
    <t>고덕탑병원</t>
    <phoneticPr fontId="4" type="noConversion"/>
  </si>
  <si>
    <t>김재환</t>
    <phoneticPr fontId="4" type="noConversion"/>
  </si>
  <si>
    <t>의료</t>
    <phoneticPr fontId="4" type="noConversion"/>
  </si>
  <si>
    <t>144-90-08598</t>
    <phoneticPr fontId="4" type="noConversion"/>
  </si>
  <si>
    <t>한국안전교육원</t>
    <phoneticPr fontId="4" type="noConversion"/>
  </si>
  <si>
    <t>권승연</t>
    <phoneticPr fontId="4" type="noConversion"/>
  </si>
  <si>
    <t>교육,교재,서적</t>
    <phoneticPr fontId="4" type="noConversion"/>
  </si>
  <si>
    <t>박종훈</t>
    <phoneticPr fontId="4" type="noConversion"/>
  </si>
  <si>
    <t>154-19-00901</t>
    <phoneticPr fontId="4" type="noConversion"/>
  </si>
  <si>
    <t>문성와이어컷팅</t>
    <phoneticPr fontId="4" type="noConversion"/>
  </si>
  <si>
    <t>박정규</t>
    <phoneticPr fontId="4" type="noConversion"/>
  </si>
  <si>
    <t>금형부품</t>
    <phoneticPr fontId="4" type="noConversion"/>
  </si>
  <si>
    <t>782-81-01041</t>
    <phoneticPr fontId="4" type="noConversion"/>
  </si>
  <si>
    <t>㈜마루라이팅</t>
    <phoneticPr fontId="4" type="noConversion"/>
  </si>
  <si>
    <t>유대익</t>
    <phoneticPr fontId="4" type="noConversion"/>
  </si>
  <si>
    <t>LED 스포츠 투광조망</t>
    <phoneticPr fontId="4" type="noConversion"/>
  </si>
  <si>
    <t>강원</t>
    <phoneticPr fontId="4" type="noConversion"/>
  </si>
  <si>
    <t>311-90-28229</t>
    <phoneticPr fontId="4" type="noConversion"/>
  </si>
  <si>
    <t>검혼관</t>
    <phoneticPr fontId="4" type="noConversion"/>
  </si>
  <si>
    <t>이동섭</t>
    <phoneticPr fontId="4" type="noConversion"/>
  </si>
  <si>
    <t>서비스업(검도)</t>
    <phoneticPr fontId="4" type="noConversion"/>
  </si>
  <si>
    <t>873-86-01250</t>
    <phoneticPr fontId="4" type="noConversion"/>
  </si>
  <si>
    <t>헌정안전 주식회사</t>
    <phoneticPr fontId="4" type="noConversion"/>
  </si>
  <si>
    <t>김상호</t>
    <phoneticPr fontId="4" type="noConversion"/>
  </si>
  <si>
    <t>서비스업</t>
    <phoneticPr fontId="4" type="noConversion"/>
  </si>
  <si>
    <t>574-88-00585</t>
    <phoneticPr fontId="4" type="noConversion"/>
  </si>
  <si>
    <t>㈜모빌테크</t>
    <phoneticPr fontId="4" type="noConversion"/>
  </si>
  <si>
    <t>김재승</t>
    <phoneticPr fontId="4" type="noConversion"/>
  </si>
  <si>
    <t>라이다 응용 장비 및 소프트웨어</t>
    <phoneticPr fontId="4" type="noConversion"/>
  </si>
  <si>
    <t>621-85-42269</t>
    <phoneticPr fontId="4" type="noConversion"/>
  </si>
  <si>
    <t>유한회사 리더스세무법인</t>
    <phoneticPr fontId="4" type="noConversion"/>
  </si>
  <si>
    <t>전용근</t>
    <phoneticPr fontId="4" type="noConversion"/>
  </si>
  <si>
    <t>서비스(세무사)</t>
    <phoneticPr fontId="4" type="noConversion"/>
  </si>
  <si>
    <t>328-85-01205</t>
    <phoneticPr fontId="4" type="noConversion"/>
  </si>
  <si>
    <t>세무법인이화 천안지점</t>
    <phoneticPr fontId="4" type="noConversion"/>
  </si>
  <si>
    <t>이명근</t>
    <phoneticPr fontId="4" type="noConversion"/>
  </si>
  <si>
    <t>서비스(세무대리, 경영지도사)</t>
    <phoneticPr fontId="4" type="noConversion"/>
  </si>
  <si>
    <t>312-27-14122</t>
    <phoneticPr fontId="4" type="noConversion"/>
  </si>
  <si>
    <t>이종석세무회계사무소</t>
    <phoneticPr fontId="4" type="noConversion"/>
  </si>
  <si>
    <t>이종석</t>
    <phoneticPr fontId="4" type="noConversion"/>
  </si>
  <si>
    <t>서비스(기장대리)</t>
    <phoneticPr fontId="4" type="noConversion"/>
  </si>
  <si>
    <t>105-19-80806</t>
    <phoneticPr fontId="4" type="noConversion"/>
  </si>
  <si>
    <t>더 모던 필라테스</t>
    <phoneticPr fontId="4" type="noConversion"/>
  </si>
  <si>
    <t>홍한나</t>
    <phoneticPr fontId="4" type="noConversion"/>
  </si>
  <si>
    <t>서비스</t>
    <phoneticPr fontId="4" type="noConversion"/>
  </si>
  <si>
    <t>312-32-21762</t>
    <phoneticPr fontId="4" type="noConversion"/>
  </si>
  <si>
    <t>단디테크</t>
    <phoneticPr fontId="4" type="noConversion"/>
  </si>
  <si>
    <t>박언조</t>
    <phoneticPr fontId="4" type="noConversion"/>
  </si>
  <si>
    <t>소프트웨어개발(공장자동화 제어, 영상처리, 인공지능)</t>
    <phoneticPr fontId="4" type="noConversion"/>
  </si>
  <si>
    <t xml:space="preserve">충남 </t>
    <phoneticPr fontId="4" type="noConversion"/>
  </si>
  <si>
    <t>138-81-88896</t>
    <phoneticPr fontId="4" type="noConversion"/>
  </si>
  <si>
    <t>㈜포스웨이브</t>
    <phoneticPr fontId="4" type="noConversion"/>
  </si>
  <si>
    <t>변재학</t>
    <phoneticPr fontId="4" type="noConversion"/>
  </si>
  <si>
    <t>공간빅데이터 솔루션</t>
    <phoneticPr fontId="4" type="noConversion"/>
  </si>
  <si>
    <t>235-11-00785</t>
    <phoneticPr fontId="4" type="noConversion"/>
  </si>
  <si>
    <t>웰니스</t>
    <phoneticPr fontId="4" type="noConversion"/>
  </si>
  <si>
    <t>강태순</t>
    <phoneticPr fontId="4" type="noConversion"/>
  </si>
  <si>
    <t>반려동물 위생용품, 인조잔디 충진재</t>
    <phoneticPr fontId="4" type="noConversion"/>
  </si>
  <si>
    <t>105-87-98057</t>
    <phoneticPr fontId="4" type="noConversion"/>
  </si>
  <si>
    <t>㈜동양북스</t>
    <phoneticPr fontId="4" type="noConversion"/>
  </si>
  <si>
    <t>김태웅</t>
    <phoneticPr fontId="4" type="noConversion"/>
  </si>
  <si>
    <t>도서</t>
    <phoneticPr fontId="4" type="noConversion"/>
  </si>
  <si>
    <t>110-81-32211</t>
    <phoneticPr fontId="4" type="noConversion"/>
  </si>
  <si>
    <t>㈜다락원</t>
    <phoneticPr fontId="4" type="noConversion"/>
  </si>
  <si>
    <t>정규도</t>
    <phoneticPr fontId="4" type="noConversion"/>
  </si>
  <si>
    <t>140-82-01981</t>
    <phoneticPr fontId="4" type="noConversion"/>
  </si>
  <si>
    <t>(사)한국안전기술협회</t>
    <phoneticPr fontId="4" type="noConversion"/>
  </si>
  <si>
    <t>우종현</t>
    <phoneticPr fontId="4" type="noConversion"/>
  </si>
  <si>
    <t>서비스</t>
    <phoneticPr fontId="4" type="noConversion"/>
  </si>
  <si>
    <t>한정훈</t>
    <phoneticPr fontId="4" type="noConversion"/>
  </si>
  <si>
    <t>312-90-83322</t>
    <phoneticPr fontId="4" type="noConversion"/>
  </si>
  <si>
    <t>잇플란트치과의원</t>
    <phoneticPr fontId="4" type="noConversion"/>
  </si>
  <si>
    <t>허동녕 외 1인</t>
    <phoneticPr fontId="4" type="noConversion"/>
  </si>
  <si>
    <t>임플란트 외</t>
    <phoneticPr fontId="4" type="noConversion"/>
  </si>
  <si>
    <t>109-81-46582</t>
    <phoneticPr fontId="4" type="noConversion"/>
  </si>
  <si>
    <t>㈜케이제이티티</t>
    <phoneticPr fontId="4" type="noConversion"/>
  </si>
  <si>
    <t>이관재,유영복</t>
    <phoneticPr fontId="4" type="noConversion"/>
  </si>
  <si>
    <t>무역업, 복합운송주선</t>
    <phoneticPr fontId="4" type="noConversion"/>
  </si>
  <si>
    <t>박동수</t>
    <phoneticPr fontId="4" type="noConversion"/>
  </si>
  <si>
    <t>673-86-01169</t>
    <phoneticPr fontId="4" type="noConversion"/>
  </si>
  <si>
    <t>㈜더스카이레스토랑</t>
    <phoneticPr fontId="4" type="noConversion"/>
  </si>
  <si>
    <t>김정희</t>
    <phoneticPr fontId="4" type="noConversion"/>
  </si>
  <si>
    <t>일반 음식점, 예식장업</t>
    <phoneticPr fontId="4" type="noConversion"/>
  </si>
  <si>
    <t>287-86-00033</t>
    <phoneticPr fontId="4" type="noConversion"/>
  </si>
  <si>
    <t>㈜더베로니스레스토랑</t>
    <phoneticPr fontId="4" type="noConversion"/>
  </si>
  <si>
    <t>뷔페 레스토랑 프랜차이즈업 및 컨설팅</t>
    <phoneticPr fontId="4" type="noConversion"/>
  </si>
  <si>
    <t>238-86-01326</t>
    <phoneticPr fontId="4" type="noConversion"/>
  </si>
  <si>
    <t>더모임컴퍼니㈜</t>
    <phoneticPr fontId="4" type="noConversion"/>
  </si>
  <si>
    <t>송승희</t>
    <phoneticPr fontId="4" type="noConversion"/>
  </si>
  <si>
    <t>영상,제품,컬러 디자인 및 소프트웨어 개발 외</t>
    <phoneticPr fontId="4" type="noConversion"/>
  </si>
  <si>
    <t>217-81-35523</t>
    <phoneticPr fontId="4" type="noConversion"/>
  </si>
  <si>
    <t>주식회사에이치티엔씨</t>
    <phoneticPr fontId="4" type="noConversion"/>
  </si>
  <si>
    <t>이동광</t>
    <phoneticPr fontId="4" type="noConversion"/>
  </si>
  <si>
    <t>화학분석 및 공급기</t>
    <phoneticPr fontId="4" type="noConversion"/>
  </si>
  <si>
    <t>김상영</t>
    <phoneticPr fontId="4" type="noConversion"/>
  </si>
  <si>
    <t>586-10-01555</t>
    <phoneticPr fontId="4" type="noConversion"/>
  </si>
  <si>
    <t>젯슨에이아이</t>
    <phoneticPr fontId="4" type="noConversion"/>
  </si>
  <si>
    <t>김혜진</t>
    <phoneticPr fontId="4" type="noConversion"/>
  </si>
  <si>
    <t>소프트웨어</t>
    <phoneticPr fontId="4" type="noConversion"/>
  </si>
  <si>
    <t>741-86-00838</t>
    <phoneticPr fontId="4" type="noConversion"/>
  </si>
  <si>
    <t>㈜에이다스원</t>
    <phoneticPr fontId="4" type="noConversion"/>
  </si>
  <si>
    <t>김태근</t>
    <phoneticPr fontId="4" type="noConversion"/>
  </si>
  <si>
    <t>자율주행S/W 및 단말기</t>
    <phoneticPr fontId="4" type="noConversion"/>
  </si>
  <si>
    <t>312-32-89869</t>
    <phoneticPr fontId="4" type="noConversion"/>
  </si>
  <si>
    <t>안전자동차정비</t>
    <phoneticPr fontId="4" type="noConversion"/>
  </si>
  <si>
    <t>홍창수</t>
    <phoneticPr fontId="4" type="noConversion"/>
  </si>
  <si>
    <t>자동차관리사업</t>
    <phoneticPr fontId="4" type="noConversion"/>
  </si>
  <si>
    <t>312-86-09441</t>
    <phoneticPr fontId="4" type="noConversion"/>
  </si>
  <si>
    <t>㈜김진구건축사사무소</t>
    <phoneticPr fontId="4" type="noConversion"/>
  </si>
  <si>
    <t>김진구</t>
    <phoneticPr fontId="4" type="noConversion"/>
  </si>
  <si>
    <t>서비스, 건설업</t>
    <phoneticPr fontId="4" type="noConversion"/>
  </si>
  <si>
    <t>173-86-00277</t>
    <phoneticPr fontId="4" type="noConversion"/>
  </si>
  <si>
    <t>㈜로제타텍</t>
    <phoneticPr fontId="4" type="noConversion"/>
  </si>
  <si>
    <t>조영진</t>
    <phoneticPr fontId="4" type="noConversion"/>
  </si>
  <si>
    <t>IoT 전자제품</t>
    <phoneticPr fontId="4" type="noConversion"/>
  </si>
  <si>
    <t>218-81-72157</t>
    <phoneticPr fontId="4" type="noConversion"/>
  </si>
  <si>
    <t>㈜타이거매스코리아</t>
    <phoneticPr fontId="4" type="noConversion"/>
  </si>
  <si>
    <t>유윤정,유한상</t>
    <phoneticPr fontId="4" type="noConversion"/>
  </si>
  <si>
    <t>학습교재 출판, 온라인 학습 프로그램</t>
    <phoneticPr fontId="4" type="noConversion"/>
  </si>
  <si>
    <t>418-82-02753</t>
    <phoneticPr fontId="4" type="noConversion"/>
  </si>
  <si>
    <t>(사)대한산업안전협회</t>
    <phoneticPr fontId="4" type="noConversion"/>
  </si>
  <si>
    <t>윤양배</t>
    <phoneticPr fontId="4" type="noConversion"/>
  </si>
  <si>
    <t>안전관리대행,안전교육, 기술지도 등</t>
    <phoneticPr fontId="4" type="noConversion"/>
  </si>
  <si>
    <t>전북</t>
    <phoneticPr fontId="4" type="noConversion"/>
  </si>
  <si>
    <t>551-88-00506</t>
    <phoneticPr fontId="4" type="noConversion"/>
  </si>
  <si>
    <t>㈜케이비엘러먼트</t>
    <phoneticPr fontId="4" type="noConversion"/>
  </si>
  <si>
    <t>배경정</t>
    <phoneticPr fontId="4" type="noConversion"/>
  </si>
  <si>
    <t>GRAPHENE을 이용한 다양한 첨단 소재 제작</t>
    <phoneticPr fontId="4" type="noConversion"/>
  </si>
  <si>
    <t>631-86-00716</t>
    <phoneticPr fontId="4" type="noConversion"/>
  </si>
  <si>
    <t>㈜유앤파트너</t>
    <phoneticPr fontId="4" type="noConversion"/>
  </si>
  <si>
    <t>김규철</t>
    <phoneticPr fontId="4" type="noConversion"/>
  </si>
  <si>
    <t>반도체엘씨디 설비유지 및 보수 반도체엘씨디부품</t>
    <phoneticPr fontId="4" type="noConversion"/>
  </si>
  <si>
    <t>234-07-01372</t>
    <phoneticPr fontId="4" type="noConversion"/>
  </si>
  <si>
    <t>케이원</t>
    <phoneticPr fontId="4" type="noConversion"/>
  </si>
  <si>
    <t>이의규</t>
    <phoneticPr fontId="4" type="noConversion"/>
  </si>
  <si>
    <t>산업용 로봇 제조 외</t>
    <phoneticPr fontId="4" type="noConversion"/>
  </si>
  <si>
    <t>341-02-01660</t>
    <phoneticPr fontId="4" type="noConversion"/>
  </si>
  <si>
    <t>우정풍력기술</t>
    <phoneticPr fontId="4" type="noConversion"/>
  </si>
  <si>
    <t>소병우</t>
    <phoneticPr fontId="4" type="noConversion"/>
  </si>
  <si>
    <t>전기변환장치 제조업</t>
    <phoneticPr fontId="4" type="noConversion"/>
  </si>
  <si>
    <t>124-86-31609</t>
    <phoneticPr fontId="4" type="noConversion"/>
  </si>
  <si>
    <t>㈜이텍솔루션</t>
    <phoneticPr fontId="4" type="noConversion"/>
  </si>
  <si>
    <t>이정현</t>
    <phoneticPr fontId="4" type="noConversion"/>
  </si>
  <si>
    <t>반도체 장비 외</t>
    <phoneticPr fontId="4" type="noConversion"/>
  </si>
  <si>
    <t>반도체</t>
    <phoneticPr fontId="4" type="noConversion"/>
  </si>
  <si>
    <t>497-88-00949</t>
    <phoneticPr fontId="4" type="noConversion"/>
  </si>
  <si>
    <t>㈜에쓰지테크</t>
    <phoneticPr fontId="4" type="noConversion"/>
  </si>
  <si>
    <t>안강모</t>
    <phoneticPr fontId="4" type="noConversion"/>
  </si>
  <si>
    <t>태양광 모듈 개발 외</t>
    <phoneticPr fontId="4" type="noConversion"/>
  </si>
  <si>
    <t>인천</t>
    <phoneticPr fontId="4" type="noConversion"/>
  </si>
  <si>
    <t>787-86-00080</t>
    <phoneticPr fontId="4" type="noConversion"/>
  </si>
  <si>
    <t>㈜투윈테크</t>
    <phoneticPr fontId="4" type="noConversion"/>
  </si>
  <si>
    <t>서화석</t>
    <phoneticPr fontId="4" type="noConversion"/>
  </si>
  <si>
    <t>반도체 장비 제조 외</t>
    <phoneticPr fontId="4" type="noConversion"/>
  </si>
  <si>
    <t>121-22-43443</t>
    <phoneticPr fontId="4" type="noConversion"/>
  </si>
  <si>
    <t>㈜디지콘셉코리아</t>
    <phoneticPr fontId="4" type="noConversion"/>
  </si>
  <si>
    <t>임동빈</t>
    <phoneticPr fontId="4" type="noConversion"/>
  </si>
  <si>
    <t>132-28-46651</t>
    <phoneticPr fontId="4" type="noConversion"/>
  </si>
  <si>
    <t>서울프라임치과의원</t>
    <phoneticPr fontId="4" type="noConversion"/>
  </si>
  <si>
    <t>정유석</t>
    <phoneticPr fontId="4" type="noConversion"/>
  </si>
  <si>
    <t>치과의원</t>
    <phoneticPr fontId="4" type="noConversion"/>
  </si>
  <si>
    <t>105-86-01050</t>
    <phoneticPr fontId="4" type="noConversion"/>
  </si>
  <si>
    <t>카맨샵㈜</t>
    <phoneticPr fontId="4" type="noConversion"/>
  </si>
  <si>
    <t>노승우</t>
    <phoneticPr fontId="4" type="noConversion"/>
  </si>
  <si>
    <t>자동차 부(용)품, 소프트웨어</t>
    <phoneticPr fontId="4" type="noConversion"/>
  </si>
  <si>
    <t>179-88-00416</t>
    <phoneticPr fontId="4" type="noConversion"/>
  </si>
  <si>
    <t>㈜차지인</t>
    <phoneticPr fontId="4" type="noConversion"/>
  </si>
  <si>
    <t>변성용</t>
    <phoneticPr fontId="4" type="noConversion"/>
  </si>
  <si>
    <t>전기자동차 충전 인프라 개발</t>
    <phoneticPr fontId="4" type="noConversion"/>
  </si>
  <si>
    <t>대구</t>
    <phoneticPr fontId="4" type="noConversion"/>
  </si>
  <si>
    <t>장희수</t>
    <phoneticPr fontId="4" type="noConversion"/>
  </si>
  <si>
    <t>625-14-00427</t>
    <phoneticPr fontId="4" type="noConversion"/>
  </si>
  <si>
    <t>로보에드(ROBOT E.D.)</t>
    <phoneticPr fontId="4" type="noConversion"/>
  </si>
  <si>
    <t>나동식</t>
    <phoneticPr fontId="4" type="noConversion"/>
  </si>
  <si>
    <t>교육용 로봇</t>
    <phoneticPr fontId="4" type="noConversion"/>
  </si>
  <si>
    <t>대전</t>
    <phoneticPr fontId="4" type="noConversion"/>
  </si>
  <si>
    <t>119-87-09136</t>
    <phoneticPr fontId="4" type="noConversion"/>
  </si>
  <si>
    <t>주식회사 아파트엔</t>
    <phoneticPr fontId="4" type="noConversion"/>
  </si>
  <si>
    <t>나일한</t>
    <phoneticPr fontId="4" type="noConversion"/>
  </si>
  <si>
    <t>정보통신업</t>
    <phoneticPr fontId="4" type="noConversion"/>
  </si>
  <si>
    <t>850-28-00302</t>
    <phoneticPr fontId="4" type="noConversion"/>
  </si>
  <si>
    <t>서울스마트치과</t>
    <phoneticPr fontId="4" type="noConversion"/>
  </si>
  <si>
    <t>오휘성</t>
    <phoneticPr fontId="4" type="noConversion"/>
  </si>
  <si>
    <t>126-81-45517</t>
    <phoneticPr fontId="4" type="noConversion"/>
  </si>
  <si>
    <t>에이케이레저㈜</t>
    <phoneticPr fontId="4" type="noConversion"/>
  </si>
  <si>
    <t>이창훈</t>
    <phoneticPr fontId="4" type="noConversion"/>
  </si>
  <si>
    <t>서비스, 숙박, 욕타업, 관광호텔, 종합휴양업</t>
    <phoneticPr fontId="4" type="noConversion"/>
  </si>
  <si>
    <t>613-88-01142</t>
    <phoneticPr fontId="4" type="noConversion"/>
  </si>
  <si>
    <t>농업회사법인 주식회사 휴엔씨</t>
    <phoneticPr fontId="4" type="noConversion"/>
  </si>
  <si>
    <t>손운상</t>
    <phoneticPr fontId="4" type="noConversion"/>
  </si>
  <si>
    <t>건강기능식품(쿨변 등)</t>
    <phoneticPr fontId="4" type="noConversion"/>
  </si>
  <si>
    <t>138-81-04654</t>
    <phoneticPr fontId="4" type="noConversion"/>
  </si>
  <si>
    <t>㈜서울랜드</t>
    <phoneticPr fontId="4" type="noConversion"/>
  </si>
  <si>
    <t>유원지 운영, 서비스</t>
    <phoneticPr fontId="4" type="noConversion"/>
  </si>
  <si>
    <t>221-81-12683</t>
    <phoneticPr fontId="4" type="noConversion"/>
  </si>
  <si>
    <t>㈜비룡씨에이치씨</t>
    <phoneticPr fontId="4" type="noConversion"/>
  </si>
  <si>
    <t>박광구</t>
    <phoneticPr fontId="4" type="noConversion"/>
  </si>
  <si>
    <t>금속제창</t>
    <phoneticPr fontId="4" type="noConversion"/>
  </si>
  <si>
    <t>138-12-73776</t>
    <phoneticPr fontId="4" type="noConversion"/>
  </si>
  <si>
    <t>과천 연세스위트치과병원</t>
    <phoneticPr fontId="4" type="noConversion"/>
  </si>
  <si>
    <t>김범수</t>
    <phoneticPr fontId="4" type="noConversion"/>
  </si>
  <si>
    <t>치과병원</t>
    <phoneticPr fontId="4" type="noConversion"/>
  </si>
  <si>
    <t>312-82-17152</t>
    <phoneticPr fontId="4" type="noConversion"/>
  </si>
  <si>
    <t>스파인치과병원</t>
    <phoneticPr fontId="4" type="noConversion"/>
  </si>
  <si>
    <t>정기훈</t>
    <phoneticPr fontId="4" type="noConversion"/>
  </si>
  <si>
    <t>336-87-00424</t>
    <phoneticPr fontId="4" type="noConversion"/>
  </si>
  <si>
    <t>㈜엠디세이프</t>
    <phoneticPr fontId="4" type="noConversion"/>
  </si>
  <si>
    <t>전현재</t>
    <phoneticPr fontId="4" type="noConversion"/>
  </si>
  <si>
    <t>치과감염관리용품, 치과예방용품</t>
    <phoneticPr fontId="4" type="noConversion"/>
  </si>
  <si>
    <t>124-92-17461</t>
    <phoneticPr fontId="4" type="noConversion"/>
  </si>
  <si>
    <t>차앤박치과의원</t>
    <phoneticPr fontId="4" type="noConversion"/>
  </si>
  <si>
    <t>차상윤</t>
    <phoneticPr fontId="4" type="noConversion"/>
  </si>
  <si>
    <t>803-88-01371</t>
    <phoneticPr fontId="4" type="noConversion"/>
  </si>
  <si>
    <t>주식회사 에프엘코리아</t>
    <phoneticPr fontId="4" type="noConversion"/>
  </si>
  <si>
    <t>송복태</t>
    <phoneticPr fontId="4" type="noConversion"/>
  </si>
  <si>
    <t>Pad, Wire 자동소화장치</t>
    <phoneticPr fontId="4" type="noConversion"/>
  </si>
  <si>
    <t>609-81-63645</t>
    <phoneticPr fontId="4" type="noConversion"/>
  </si>
  <si>
    <t>㈜지엘산업</t>
    <phoneticPr fontId="4" type="noConversion"/>
  </si>
  <si>
    <t>김기안</t>
    <phoneticPr fontId="4" type="noConversion"/>
  </si>
  <si>
    <t>창호(합성수지및알루미늄)의 제조 및 설치</t>
    <phoneticPr fontId="4" type="noConversion"/>
  </si>
  <si>
    <t>215-86-00192</t>
    <phoneticPr fontId="4" type="noConversion"/>
  </si>
  <si>
    <t>㈜에스비비테크</t>
    <phoneticPr fontId="4" type="noConversion"/>
  </si>
  <si>
    <t>류재완, 이부락</t>
    <phoneticPr fontId="4" type="noConversion"/>
  </si>
  <si>
    <t>베어링, 구동장치, 동력전달장치</t>
    <phoneticPr fontId="4" type="noConversion"/>
  </si>
  <si>
    <t>류재완</t>
    <phoneticPr fontId="4" type="noConversion"/>
  </si>
  <si>
    <t>211-81-54987</t>
    <phoneticPr fontId="4" type="noConversion"/>
  </si>
  <si>
    <t>디케이에스에이치코리아㈜</t>
    <phoneticPr fontId="4" type="noConversion"/>
  </si>
  <si>
    <t>박혜성</t>
    <phoneticPr fontId="4" type="noConversion"/>
  </si>
  <si>
    <t>기계, 화학제품, 의료기기</t>
    <phoneticPr fontId="4" type="noConversion"/>
  </si>
  <si>
    <t>116-07-78985</t>
    <phoneticPr fontId="4" type="noConversion"/>
  </si>
  <si>
    <t>둥근별</t>
    <phoneticPr fontId="4" type="noConversion"/>
  </si>
  <si>
    <t>조희환</t>
    <phoneticPr fontId="4" type="noConversion"/>
  </si>
  <si>
    <t>VR 콘텐츠</t>
    <phoneticPr fontId="4" type="noConversion"/>
  </si>
  <si>
    <t>211-86-68230</t>
    <phoneticPr fontId="4" type="noConversion"/>
  </si>
  <si>
    <t>㈜아트웍스코리아</t>
    <phoneticPr fontId="4" type="noConversion"/>
  </si>
  <si>
    <t>김현순</t>
    <phoneticPr fontId="4" type="noConversion"/>
  </si>
  <si>
    <t>e-마켓플레이스</t>
    <phoneticPr fontId="4" type="noConversion"/>
  </si>
  <si>
    <t>박종서</t>
    <phoneticPr fontId="4" type="noConversion"/>
  </si>
  <si>
    <t>220-86-31682</t>
    <phoneticPr fontId="4" type="noConversion"/>
  </si>
  <si>
    <t>엠투엠네트웍스㈜</t>
    <phoneticPr fontId="4" type="noConversion"/>
  </si>
  <si>
    <t>전기호</t>
    <phoneticPr fontId="4" type="noConversion"/>
  </si>
  <si>
    <t>B2B, e-마켓플레이스</t>
    <phoneticPr fontId="4" type="noConversion"/>
  </si>
  <si>
    <t>899-39-00792</t>
    <phoneticPr fontId="4" type="noConversion"/>
  </si>
  <si>
    <t>케이에이치 메디슨</t>
    <phoneticPr fontId="4" type="noConversion"/>
  </si>
  <si>
    <t>최상범</t>
    <phoneticPr fontId="4" type="noConversion"/>
  </si>
  <si>
    <t>위생마스크</t>
    <phoneticPr fontId="4" type="noConversion"/>
  </si>
  <si>
    <t>139-38-00733</t>
    <phoneticPr fontId="4" type="noConversion"/>
  </si>
  <si>
    <t>에이치알메탈</t>
    <phoneticPr fontId="4" type="noConversion"/>
  </si>
  <si>
    <t>최영숙</t>
    <phoneticPr fontId="4" type="noConversion"/>
  </si>
  <si>
    <t>정련 및 합금</t>
    <phoneticPr fontId="4" type="noConversion"/>
  </si>
  <si>
    <t>225-22-00751</t>
    <phoneticPr fontId="4" type="noConversion"/>
  </si>
  <si>
    <t>비즈웨이브</t>
    <phoneticPr fontId="4" type="noConversion"/>
  </si>
  <si>
    <t>윤현주</t>
    <phoneticPr fontId="4" type="noConversion"/>
  </si>
  <si>
    <t>VR 시스템</t>
    <phoneticPr fontId="4" type="noConversion"/>
  </si>
  <si>
    <t>108-81-76929</t>
    <phoneticPr fontId="4" type="noConversion"/>
  </si>
  <si>
    <t>주식회사 제이알더블유</t>
    <phoneticPr fontId="4" type="noConversion"/>
  </si>
  <si>
    <t>이혁수</t>
    <phoneticPr fontId="4" type="noConversion"/>
  </si>
  <si>
    <t>서양 음식업</t>
    <phoneticPr fontId="4" type="noConversion"/>
  </si>
  <si>
    <t>121-86-18441</t>
    <phoneticPr fontId="4" type="noConversion"/>
  </si>
  <si>
    <t>㈜파라다이스세가사미</t>
    <phoneticPr fontId="4" type="noConversion"/>
  </si>
  <si>
    <t>최종환</t>
    <phoneticPr fontId="4" type="noConversion"/>
  </si>
  <si>
    <t>호텔, 카지노서비스</t>
    <phoneticPr fontId="4" type="noConversion"/>
  </si>
  <si>
    <t>578-85-01116</t>
    <phoneticPr fontId="4" type="noConversion"/>
  </si>
  <si>
    <t>(주)소노호텔앤리조트 천안지점</t>
    <phoneticPr fontId="4" type="noConversion"/>
  </si>
  <si>
    <t>최주영,서준혁</t>
    <phoneticPr fontId="4" type="noConversion"/>
  </si>
  <si>
    <t>콘도미니엄</t>
    <phoneticPr fontId="4" type="noConversion"/>
  </si>
  <si>
    <t>110-81-78522</t>
    <phoneticPr fontId="4" type="noConversion"/>
  </si>
  <si>
    <t>씨앤씨열린세상 주식회사</t>
    <phoneticPr fontId="4" type="noConversion"/>
  </si>
  <si>
    <t>최호용</t>
    <phoneticPr fontId="4" type="noConversion"/>
  </si>
  <si>
    <t>유학알선, 전화화상영어</t>
    <phoneticPr fontId="4" type="noConversion"/>
  </si>
  <si>
    <t>874-87-01527</t>
    <phoneticPr fontId="4" type="noConversion"/>
  </si>
  <si>
    <t>㈜엠아이제이</t>
    <phoneticPr fontId="4" type="noConversion"/>
  </si>
  <si>
    <t>허진숙</t>
    <phoneticPr fontId="4" type="noConversion"/>
  </si>
  <si>
    <t xml:space="preserve">헬스케어 디바이스 전문 ICT </t>
    <phoneticPr fontId="4" type="noConversion"/>
  </si>
  <si>
    <t>842-86-01538</t>
    <phoneticPr fontId="4" type="noConversion"/>
  </si>
  <si>
    <t>주식회사 로엔</t>
    <phoneticPr fontId="4" type="noConversion"/>
  </si>
  <si>
    <t>남승돈</t>
    <phoneticPr fontId="4" type="noConversion"/>
  </si>
  <si>
    <t>화장품, 마스크팩</t>
    <phoneticPr fontId="4" type="noConversion"/>
  </si>
  <si>
    <t>134-87-07006</t>
    <phoneticPr fontId="4" type="noConversion"/>
  </si>
  <si>
    <t>㈜유정판지</t>
    <phoneticPr fontId="4" type="noConversion"/>
  </si>
  <si>
    <t>임덕희</t>
    <phoneticPr fontId="4" type="noConversion"/>
  </si>
  <si>
    <t>골판지 상자</t>
    <phoneticPr fontId="4" type="noConversion"/>
  </si>
  <si>
    <t>584-98-00316</t>
    <phoneticPr fontId="4" type="noConversion"/>
  </si>
  <si>
    <t>다빈치병원</t>
    <phoneticPr fontId="4" type="noConversion"/>
  </si>
  <si>
    <t>이구영/이규찬/박순현</t>
    <phoneticPr fontId="4" type="noConversion"/>
  </si>
  <si>
    <t>보건업</t>
    <phoneticPr fontId="4" type="noConversion"/>
  </si>
  <si>
    <t>317-81-22478</t>
    <phoneticPr fontId="4" type="noConversion"/>
  </si>
  <si>
    <t>㈜메디클러스</t>
    <phoneticPr fontId="4" type="noConversion"/>
  </si>
  <si>
    <t>김경은</t>
    <phoneticPr fontId="4" type="noConversion"/>
  </si>
  <si>
    <t>치과재료</t>
    <phoneticPr fontId="4" type="noConversion"/>
  </si>
  <si>
    <t>충북</t>
    <phoneticPr fontId="4" type="noConversion"/>
  </si>
  <si>
    <t>302-99-01307</t>
    <phoneticPr fontId="4" type="noConversion"/>
  </si>
  <si>
    <t xml:space="preserve">풀내음한의원꽃내음치과의원 </t>
  </si>
  <si>
    <t>이주일</t>
    <phoneticPr fontId="4" type="noConversion"/>
  </si>
  <si>
    <t>417-88-01731</t>
    <phoneticPr fontId="4" type="noConversion"/>
  </si>
  <si>
    <t>공주원도심 협동조합</t>
    <phoneticPr fontId="4" type="noConversion"/>
  </si>
  <si>
    <t>이운일</t>
    <phoneticPr fontId="4" type="noConversion"/>
  </si>
  <si>
    <t>역사문화교육</t>
    <phoneticPr fontId="4" type="noConversion"/>
  </si>
  <si>
    <t>512-80-27334</t>
    <phoneticPr fontId="4" type="noConversion"/>
  </si>
  <si>
    <t>제민천 골목공동체 주민협의회</t>
    <phoneticPr fontId="4" type="noConversion"/>
  </si>
  <si>
    <t>문화교육</t>
    <phoneticPr fontId="4" type="noConversion"/>
  </si>
  <si>
    <t>173-80-01686</t>
    <phoneticPr fontId="4" type="noConversion"/>
  </si>
  <si>
    <t>공주시중학동도시재생협의회</t>
    <phoneticPr fontId="4" type="noConversion"/>
  </si>
  <si>
    <t>윤관종</t>
    <phoneticPr fontId="4" type="noConversion"/>
  </si>
  <si>
    <t>417-82-77964</t>
    <phoneticPr fontId="4" type="noConversion"/>
  </si>
  <si>
    <t>금강역사문화콘텐츠개발원</t>
    <phoneticPr fontId="4" type="noConversion"/>
  </si>
  <si>
    <t>박광수</t>
    <phoneticPr fontId="4" type="noConversion"/>
  </si>
  <si>
    <t>466-86-00354</t>
    <phoneticPr fontId="4" type="noConversion"/>
  </si>
  <si>
    <t>주식회사 이엘엠</t>
    <phoneticPr fontId="4" type="noConversion"/>
  </si>
  <si>
    <t>나광수</t>
    <phoneticPr fontId="4" type="noConversion"/>
  </si>
  <si>
    <t>위성용 단열재, 항공기 우주선 보조장치</t>
    <phoneticPr fontId="4" type="noConversion"/>
  </si>
  <si>
    <t>세종</t>
    <phoneticPr fontId="4" type="noConversion"/>
  </si>
  <si>
    <t>105-87-69794</t>
    <phoneticPr fontId="4" type="noConversion"/>
  </si>
  <si>
    <t>㈜제이디커리어</t>
    <phoneticPr fontId="4" type="noConversion"/>
  </si>
  <si>
    <t>윤혜경</t>
    <phoneticPr fontId="4" type="noConversion"/>
  </si>
  <si>
    <t>아웃소싱, 채용대행</t>
    <phoneticPr fontId="4" type="noConversion"/>
  </si>
  <si>
    <t>139-81-35771</t>
    <phoneticPr fontId="4" type="noConversion"/>
  </si>
  <si>
    <t>㈜대동전력</t>
    <phoneticPr fontId="4" type="noConversion"/>
  </si>
  <si>
    <t>전준혁</t>
    <phoneticPr fontId="4" type="noConversion"/>
  </si>
  <si>
    <t>전기, 소방, 통신공사업</t>
    <phoneticPr fontId="4" type="noConversion"/>
  </si>
  <si>
    <t>712-86-00806</t>
    <phoneticPr fontId="4" type="noConversion"/>
  </si>
  <si>
    <t>㈜에이치앤디</t>
    <phoneticPr fontId="4" type="noConversion"/>
  </si>
  <si>
    <t>정해균</t>
    <phoneticPr fontId="4" type="noConversion"/>
  </si>
  <si>
    <t>반도체 장비 및 부품제조</t>
    <phoneticPr fontId="4" type="noConversion"/>
  </si>
  <si>
    <t>380-87-00775</t>
    <phoneticPr fontId="4" type="noConversion"/>
  </si>
  <si>
    <t>드로닉㈜</t>
    <phoneticPr fontId="4" type="noConversion"/>
  </si>
  <si>
    <t>이창규</t>
    <phoneticPr fontId="4" type="noConversion"/>
  </si>
  <si>
    <t>드론</t>
    <phoneticPr fontId="4" type="noConversion"/>
  </si>
  <si>
    <t>이상호</t>
    <phoneticPr fontId="4" type="noConversion"/>
  </si>
  <si>
    <t>134-87-36777</t>
    <phoneticPr fontId="4" type="noConversion"/>
  </si>
  <si>
    <t>㈜스마트클린테크</t>
    <phoneticPr fontId="4" type="noConversion"/>
  </si>
  <si>
    <t>이수원</t>
    <phoneticPr fontId="4" type="noConversion"/>
  </si>
  <si>
    <t>반도체 장비</t>
    <phoneticPr fontId="4" type="noConversion"/>
  </si>
  <si>
    <t>428-87-01004</t>
    <phoneticPr fontId="4" type="noConversion"/>
  </si>
  <si>
    <t>썬하이드로젠㈜</t>
    <phoneticPr fontId="4" type="noConversion"/>
  </si>
  <si>
    <t>정호갑</t>
    <phoneticPr fontId="4" type="noConversion"/>
  </si>
  <si>
    <t>수소발생장치</t>
    <phoneticPr fontId="4" type="noConversion"/>
  </si>
  <si>
    <t>858-29-00676</t>
    <phoneticPr fontId="4" type="noConversion"/>
  </si>
  <si>
    <t>펜스</t>
    <phoneticPr fontId="4" type="noConversion"/>
  </si>
  <si>
    <t>고현석</t>
    <phoneticPr fontId="4" type="noConversion"/>
  </si>
  <si>
    <t>109-29-04186</t>
    <phoneticPr fontId="4" type="noConversion"/>
  </si>
  <si>
    <t>더씨밋</t>
    <phoneticPr fontId="4" type="noConversion"/>
  </si>
  <si>
    <t>박성준</t>
    <phoneticPr fontId="4" type="noConversion"/>
  </si>
  <si>
    <t>축광기</t>
    <phoneticPr fontId="4" type="noConversion"/>
  </si>
  <si>
    <t>351-81-01075</t>
    <phoneticPr fontId="4" type="noConversion"/>
  </si>
  <si>
    <t>㈜씨엠코머트리얼즈</t>
    <phoneticPr fontId="4" type="noConversion"/>
  </si>
  <si>
    <t>홍영곤</t>
    <phoneticPr fontId="4" type="noConversion"/>
  </si>
  <si>
    <t>564-88-01476</t>
    <phoneticPr fontId="4" type="noConversion"/>
  </si>
  <si>
    <t>주식회사 피에이에스</t>
    <phoneticPr fontId="4" type="noConversion"/>
  </si>
  <si>
    <t>이찬</t>
    <phoneticPr fontId="4" type="noConversion"/>
  </si>
  <si>
    <t>소프트웨어 개발</t>
    <phoneticPr fontId="4" type="noConversion"/>
  </si>
  <si>
    <t>193-86-01092</t>
    <phoneticPr fontId="4" type="noConversion"/>
  </si>
  <si>
    <t>㈜씨앤제이글로벌</t>
    <phoneticPr fontId="4" type="noConversion"/>
  </si>
  <si>
    <t>차원규</t>
    <phoneticPr fontId="4" type="noConversion"/>
  </si>
  <si>
    <t>종이컵, 종이빨대, 친환경제지 및 식품위생용기, 용품</t>
    <phoneticPr fontId="4" type="noConversion"/>
  </si>
  <si>
    <t>387-81-00906</t>
    <phoneticPr fontId="4" type="noConversion"/>
  </si>
  <si>
    <t>㈜에스피케어</t>
    <phoneticPr fontId="4" type="noConversion"/>
  </si>
  <si>
    <t>장대성</t>
    <phoneticPr fontId="4" type="noConversion"/>
  </si>
  <si>
    <t>전자기기, 스포츠용품</t>
    <phoneticPr fontId="4" type="noConversion"/>
  </si>
  <si>
    <t>246-87-00776</t>
    <phoneticPr fontId="4" type="noConversion"/>
  </si>
  <si>
    <t>천부협동조합</t>
    <phoneticPr fontId="4" type="noConversion"/>
  </si>
  <si>
    <t>윤상만</t>
    <phoneticPr fontId="4" type="noConversion"/>
  </si>
  <si>
    <t>홍삼제품, 건강식품</t>
    <phoneticPr fontId="4" type="noConversion"/>
  </si>
  <si>
    <t>312-86-08059</t>
    <phoneticPr fontId="4" type="noConversion"/>
  </si>
  <si>
    <t>㈜덕산하이켐</t>
    <phoneticPr fontId="4" type="noConversion"/>
  </si>
  <si>
    <t>황두순</t>
    <phoneticPr fontId="4" type="noConversion"/>
  </si>
  <si>
    <t>이화학종합기자재</t>
    <phoneticPr fontId="4" type="noConversion"/>
  </si>
  <si>
    <t>139-81-11366</t>
    <phoneticPr fontId="4" type="noConversion"/>
  </si>
  <si>
    <t>주식회사보성</t>
    <phoneticPr fontId="4" type="noConversion"/>
  </si>
  <si>
    <t>이경석</t>
    <phoneticPr fontId="4" type="noConversion"/>
  </si>
  <si>
    <t>무인항공기 주변장치 외</t>
    <phoneticPr fontId="4" type="noConversion"/>
  </si>
  <si>
    <t>312-81-68144</t>
    <phoneticPr fontId="4" type="noConversion"/>
  </si>
  <si>
    <t>와이아이테크㈜</t>
    <phoneticPr fontId="4" type="noConversion"/>
  </si>
  <si>
    <t>송영환</t>
    <phoneticPr fontId="4" type="noConversion"/>
  </si>
  <si>
    <t>FILTER, VALVE 외</t>
    <phoneticPr fontId="4" type="noConversion"/>
  </si>
  <si>
    <t>312-86-55095</t>
    <phoneticPr fontId="4" type="noConversion"/>
  </si>
  <si>
    <t>㈜원일이엔지</t>
    <phoneticPr fontId="4" type="noConversion"/>
  </si>
  <si>
    <t>김명식</t>
    <phoneticPr fontId="4" type="noConversion"/>
  </si>
  <si>
    <t>기계 설비</t>
    <phoneticPr fontId="4" type="noConversion"/>
  </si>
  <si>
    <t>751-86-00344</t>
    <phoneticPr fontId="4" type="noConversion"/>
  </si>
  <si>
    <t>㈜대흥이엔지</t>
    <phoneticPr fontId="4" type="noConversion"/>
  </si>
  <si>
    <t>김경옥</t>
    <phoneticPr fontId="4" type="noConversion"/>
  </si>
  <si>
    <t>반도체 장비 부품</t>
    <phoneticPr fontId="4" type="noConversion"/>
  </si>
  <si>
    <t>김혜란</t>
    <phoneticPr fontId="4" type="noConversion"/>
  </si>
  <si>
    <t>279-48-00141</t>
    <phoneticPr fontId="4" type="noConversion"/>
  </si>
  <si>
    <t>팜스랜드</t>
    <phoneticPr fontId="4" type="noConversion"/>
  </si>
  <si>
    <t>황원삼</t>
    <phoneticPr fontId="4" type="noConversion"/>
  </si>
  <si>
    <t>의약외품외</t>
    <phoneticPr fontId="4" type="noConversion"/>
  </si>
  <si>
    <t>368-87-01212</t>
    <phoneticPr fontId="4" type="noConversion"/>
  </si>
  <si>
    <t>주식회사 케미클</t>
    <phoneticPr fontId="4" type="noConversion"/>
  </si>
  <si>
    <t>치의학교육, 의료기기제조, 도소매</t>
    <phoneticPr fontId="4" type="noConversion"/>
  </si>
  <si>
    <t>433-87-00569</t>
    <phoneticPr fontId="4" type="noConversion"/>
  </si>
  <si>
    <t>주식회사 알에프에이스</t>
    <phoneticPr fontId="4" type="noConversion"/>
  </si>
  <si>
    <t>홍영래</t>
    <phoneticPr fontId="4" type="noConversion"/>
  </si>
  <si>
    <t>전자통신기기</t>
    <phoneticPr fontId="4" type="noConversion"/>
  </si>
  <si>
    <t>647-81-00400</t>
    <phoneticPr fontId="4" type="noConversion"/>
  </si>
  <si>
    <t>㈜세영인포테크</t>
    <phoneticPr fontId="4" type="noConversion"/>
  </si>
  <si>
    <t>유차열</t>
    <phoneticPr fontId="4" type="noConversion"/>
  </si>
  <si>
    <t>검색품질 검수 및 운영, 콘텐츠 제작</t>
    <phoneticPr fontId="4" type="noConversion"/>
  </si>
  <si>
    <t>801-88-00191</t>
    <phoneticPr fontId="4" type="noConversion"/>
  </si>
  <si>
    <t>주식회사 테크맥스</t>
    <phoneticPr fontId="4" type="noConversion"/>
  </si>
  <si>
    <t>최경미</t>
    <phoneticPr fontId="4" type="noConversion"/>
  </si>
  <si>
    <t>키오스크</t>
    <phoneticPr fontId="4" type="noConversion"/>
  </si>
  <si>
    <t>김승태</t>
    <phoneticPr fontId="4" type="noConversion"/>
  </si>
  <si>
    <t>206-92-99111</t>
    <phoneticPr fontId="4" type="noConversion"/>
  </si>
  <si>
    <t>미프로치과의원</t>
    <phoneticPr fontId="4" type="noConversion"/>
  </si>
  <si>
    <t>박재석</t>
    <phoneticPr fontId="4" type="noConversion"/>
  </si>
  <si>
    <t>보건업/치과의원</t>
    <phoneticPr fontId="4" type="noConversion"/>
  </si>
  <si>
    <t>211-10-28403</t>
    <phoneticPr fontId="4" type="noConversion"/>
  </si>
  <si>
    <t>미프로박재우의원</t>
    <phoneticPr fontId="4" type="noConversion"/>
  </si>
  <si>
    <t>박재우</t>
    <phoneticPr fontId="4" type="noConversion"/>
  </si>
  <si>
    <t>229-81-17625</t>
    <phoneticPr fontId="4" type="noConversion"/>
  </si>
  <si>
    <t>㈜장맥엔지니어링</t>
    <phoneticPr fontId="4" type="noConversion"/>
  </si>
  <si>
    <t>백진기</t>
    <phoneticPr fontId="4" type="noConversion"/>
  </si>
  <si>
    <t>엔지니어링 서비스, 학술연구용역</t>
    <phoneticPr fontId="4" type="noConversion"/>
  </si>
  <si>
    <t>이승현</t>
    <phoneticPr fontId="4" type="noConversion"/>
  </si>
  <si>
    <t>352-87-00300</t>
    <phoneticPr fontId="4" type="noConversion"/>
  </si>
  <si>
    <t>㈜기호바이오</t>
    <phoneticPr fontId="4" type="noConversion"/>
  </si>
  <si>
    <t>김기호</t>
    <phoneticPr fontId="4" type="noConversion"/>
  </si>
  <si>
    <t>화장품원료(TF-Glucan, INFLA Master 외)</t>
    <phoneticPr fontId="4" type="noConversion"/>
  </si>
  <si>
    <t>188-88-01627</t>
    <phoneticPr fontId="4" type="noConversion"/>
  </si>
  <si>
    <t>주식회사 스마트테크</t>
    <phoneticPr fontId="4" type="noConversion"/>
  </si>
  <si>
    <t>윤동한</t>
    <phoneticPr fontId="4" type="noConversion"/>
  </si>
  <si>
    <t>자동차부품3D설계, AI</t>
    <phoneticPr fontId="4" type="noConversion"/>
  </si>
  <si>
    <t>312-86-26080</t>
    <phoneticPr fontId="4" type="noConversion"/>
  </si>
  <si>
    <t>주식회사 에이스로보테크</t>
    <phoneticPr fontId="4" type="noConversion"/>
  </si>
  <si>
    <t>김남빈</t>
    <phoneticPr fontId="4" type="noConversion"/>
  </si>
  <si>
    <t>자동차부품, 협동로봇, 스마트팩토리</t>
    <phoneticPr fontId="4" type="noConversion"/>
  </si>
  <si>
    <t>백승배</t>
    <phoneticPr fontId="4" type="noConversion"/>
  </si>
  <si>
    <t>317-03-91415</t>
    <phoneticPr fontId="4" type="noConversion"/>
  </si>
  <si>
    <t>이수국제특허법률사무소</t>
    <phoneticPr fontId="4" type="noConversion"/>
  </si>
  <si>
    <t>김정수</t>
    <phoneticPr fontId="4" type="noConversion"/>
  </si>
  <si>
    <t>201-86-14436</t>
    <phoneticPr fontId="4" type="noConversion"/>
  </si>
  <si>
    <t>특허법인충현</t>
    <phoneticPr fontId="4" type="noConversion"/>
  </si>
  <si>
    <t>김성수/양진</t>
    <phoneticPr fontId="4" type="noConversion"/>
  </si>
  <si>
    <t>서비스(변리업)</t>
    <phoneticPr fontId="4" type="noConversion"/>
  </si>
  <si>
    <t>794-86-00133</t>
    <phoneticPr fontId="4" type="noConversion"/>
  </si>
  <si>
    <t>㈜엠씨네</t>
    <phoneticPr fontId="4" type="noConversion"/>
  </si>
  <si>
    <t>서종윤</t>
    <phoneticPr fontId="4" type="noConversion"/>
  </si>
  <si>
    <t>AI 챗봇, LMS, 스포츠마케팅 이벤트</t>
    <phoneticPr fontId="4" type="noConversion"/>
  </si>
  <si>
    <t>124-87-43946</t>
    <phoneticPr fontId="4" type="noConversion"/>
  </si>
  <si>
    <t>㈜베스코</t>
    <phoneticPr fontId="4" type="noConversion"/>
  </si>
  <si>
    <t>정재순</t>
    <phoneticPr fontId="4" type="noConversion"/>
  </si>
  <si>
    <t>자동차 부품 3D 설계 외</t>
    <phoneticPr fontId="4" type="noConversion"/>
  </si>
  <si>
    <t>202-20-06404</t>
    <phoneticPr fontId="4" type="noConversion"/>
  </si>
  <si>
    <t>컴패니멀푸드</t>
    <phoneticPr fontId="4" type="noConversion"/>
  </si>
  <si>
    <t>이혜경</t>
    <phoneticPr fontId="4" type="noConversion"/>
  </si>
  <si>
    <t>동결건조 간식(단미사료)</t>
    <phoneticPr fontId="4" type="noConversion"/>
  </si>
  <si>
    <t>204-86-57415</t>
    <phoneticPr fontId="4" type="noConversion"/>
  </si>
  <si>
    <t>뉴로핏 주식회사</t>
    <phoneticPr fontId="4" type="noConversion"/>
  </si>
  <si>
    <t>박세진</t>
    <phoneticPr fontId="4" type="noConversion"/>
  </si>
  <si>
    <t>의료기기 및 의료 소프트웨어</t>
    <phoneticPr fontId="4" type="noConversion"/>
  </si>
  <si>
    <t>220-86-83778</t>
    <phoneticPr fontId="4" type="noConversion"/>
  </si>
  <si>
    <t>㈜더블유비제이소프트</t>
    <phoneticPr fontId="4" type="noConversion"/>
  </si>
  <si>
    <t>주만호</t>
    <phoneticPr fontId="4" type="noConversion"/>
  </si>
  <si>
    <t>형상관리솔루션</t>
    <phoneticPr fontId="4" type="noConversion"/>
  </si>
  <si>
    <t>851-88-00084</t>
    <phoneticPr fontId="4" type="noConversion"/>
  </si>
  <si>
    <t>㈜와탭랩스</t>
    <phoneticPr fontId="4" type="noConversion"/>
  </si>
  <si>
    <t>이동인</t>
    <phoneticPr fontId="4" type="noConversion"/>
  </si>
  <si>
    <t>Server 모니터링</t>
    <phoneticPr fontId="4" type="noConversion"/>
  </si>
  <si>
    <t>389-87-00641</t>
    <phoneticPr fontId="4" type="noConversion"/>
  </si>
  <si>
    <t>말랑 주식회사</t>
    <phoneticPr fontId="4" type="noConversion"/>
  </si>
  <si>
    <t>김영호</t>
    <phoneticPr fontId="4" type="noConversion"/>
  </si>
  <si>
    <t>모바일어플리케이션</t>
    <phoneticPr fontId="4" type="noConversion"/>
  </si>
  <si>
    <t>120-81-82737</t>
    <phoneticPr fontId="4" type="noConversion"/>
  </si>
  <si>
    <t>어니컴 주식회사</t>
    <phoneticPr fontId="4" type="noConversion"/>
  </si>
  <si>
    <t>이석호</t>
    <phoneticPr fontId="4" type="noConversion"/>
  </si>
  <si>
    <t>SW품질솔루션 및 검증, 빅데이터 솔루션</t>
    <phoneticPr fontId="4" type="noConversion"/>
  </si>
  <si>
    <t>139-81-31867</t>
    <phoneticPr fontId="4" type="noConversion"/>
  </si>
  <si>
    <t>영재공업주식회사</t>
    <phoneticPr fontId="4" type="noConversion"/>
  </si>
  <si>
    <t>유찬열</t>
    <phoneticPr fontId="4" type="noConversion"/>
  </si>
  <si>
    <t>열처리(임가공), 자동차부품류</t>
    <phoneticPr fontId="4" type="noConversion"/>
  </si>
  <si>
    <t>김은자</t>
    <phoneticPr fontId="4" type="noConversion"/>
  </si>
  <si>
    <t>박진영</t>
    <phoneticPr fontId="4" type="noConversion"/>
  </si>
  <si>
    <t>137-81-13048</t>
    <phoneticPr fontId="4" type="noConversion"/>
  </si>
  <si>
    <t>현대선기㈜</t>
    <phoneticPr fontId="4" type="noConversion"/>
  </si>
  <si>
    <t>김수홍,안중환</t>
    <phoneticPr fontId="4" type="noConversion"/>
  </si>
  <si>
    <t>소각기, 송풍기, BLDC, SEPARATOR</t>
    <phoneticPr fontId="4" type="noConversion"/>
  </si>
  <si>
    <t>471-88-00141</t>
    <phoneticPr fontId="4" type="noConversion"/>
  </si>
  <si>
    <t>㈜메디치소프트</t>
    <phoneticPr fontId="4" type="noConversion"/>
  </si>
  <si>
    <t>김근희</t>
    <phoneticPr fontId="4" type="noConversion"/>
  </si>
  <si>
    <t>인공지능 소프트웨어</t>
    <phoneticPr fontId="4" type="noConversion"/>
  </si>
  <si>
    <t>109-86-44236</t>
    <phoneticPr fontId="4" type="noConversion"/>
  </si>
  <si>
    <t>㈜엠알티인터내셔널</t>
    <phoneticPr fontId="4" type="noConversion"/>
  </si>
  <si>
    <t>길완제</t>
    <phoneticPr fontId="4" type="noConversion"/>
  </si>
  <si>
    <t>로봇,코딩 인공지능 플랫폼</t>
    <phoneticPr fontId="4" type="noConversion"/>
  </si>
  <si>
    <t>204-86-10555</t>
    <phoneticPr fontId="4" type="noConversion"/>
  </si>
  <si>
    <t>㈜뉴로포스</t>
    <phoneticPr fontId="4" type="noConversion"/>
  </si>
  <si>
    <t>원종민</t>
    <phoneticPr fontId="4" type="noConversion"/>
  </si>
  <si>
    <t>의료기기, 의료 소모품</t>
    <phoneticPr fontId="4" type="noConversion"/>
  </si>
  <si>
    <t>374-10-01364</t>
    <phoneticPr fontId="4" type="noConversion"/>
  </si>
  <si>
    <t>스마텍</t>
    <phoneticPr fontId="4" type="noConversion"/>
  </si>
  <si>
    <t>권기창</t>
    <phoneticPr fontId="4" type="noConversion"/>
  </si>
  <si>
    <t>자동차 부품 3D 설계용역, AI융합제품</t>
    <phoneticPr fontId="4" type="noConversion"/>
  </si>
  <si>
    <t>174-80-01618</t>
    <phoneticPr fontId="4" type="noConversion"/>
  </si>
  <si>
    <t>청춘학당 주간보호센터</t>
    <phoneticPr fontId="4" type="noConversion"/>
  </si>
  <si>
    <t>양구희</t>
    <phoneticPr fontId="4" type="noConversion"/>
  </si>
  <si>
    <t>노인주간보호센터</t>
    <phoneticPr fontId="4" type="noConversion"/>
  </si>
  <si>
    <t>290-87-01559</t>
    <phoneticPr fontId="4" type="noConversion"/>
  </si>
  <si>
    <t>주식회사 자이소프트</t>
    <phoneticPr fontId="4" type="noConversion"/>
  </si>
  <si>
    <t>김정필</t>
    <phoneticPr fontId="4" type="noConversion"/>
  </si>
  <si>
    <t>패키지 소프트웨어 개발 및 보급</t>
    <phoneticPr fontId="4" type="noConversion"/>
  </si>
  <si>
    <t>312-91-80415</t>
    <phoneticPr fontId="4" type="noConversion"/>
  </si>
  <si>
    <t>올리브치과</t>
    <phoneticPr fontId="4" type="noConversion"/>
  </si>
  <si>
    <t>허창규</t>
    <phoneticPr fontId="4" type="noConversion"/>
  </si>
  <si>
    <t>치과의료업</t>
    <phoneticPr fontId="4" type="noConversion"/>
  </si>
  <si>
    <t>312-23-52884</t>
    <phoneticPr fontId="4" type="noConversion"/>
  </si>
  <si>
    <t>서진인테리어</t>
    <phoneticPr fontId="4" type="noConversion"/>
  </si>
  <si>
    <t>박승훈</t>
    <phoneticPr fontId="4" type="noConversion"/>
  </si>
  <si>
    <t>건설업, 인테리어</t>
    <phoneticPr fontId="4" type="noConversion"/>
  </si>
  <si>
    <t>312-86-19478</t>
    <phoneticPr fontId="4" type="noConversion"/>
  </si>
  <si>
    <t>주식회사 서진이엠씨</t>
    <phoneticPr fontId="4" type="noConversion"/>
  </si>
  <si>
    <t>건설업, 실내외공사 및 시설물유지보수</t>
    <phoneticPr fontId="4" type="noConversion"/>
  </si>
  <si>
    <t>535-86-01080</t>
    <phoneticPr fontId="4" type="noConversion"/>
  </si>
  <si>
    <t>주식회사 아라이엔지</t>
    <phoneticPr fontId="4" type="noConversion"/>
  </si>
  <si>
    <t>정준채, 박정옥</t>
    <phoneticPr fontId="4" type="noConversion"/>
  </si>
  <si>
    <t>학술용역, 공공, 산업, 환경디자인, 안전진단 외</t>
    <phoneticPr fontId="4" type="noConversion"/>
  </si>
  <si>
    <t>214-87-45460</t>
    <phoneticPr fontId="4" type="noConversion"/>
  </si>
  <si>
    <t>㈜앤앤에스피</t>
    <phoneticPr fontId="4" type="noConversion"/>
  </si>
  <si>
    <t>김일용</t>
    <phoneticPr fontId="4" type="noConversion"/>
  </si>
  <si>
    <t>소프트웨어 개발 및 공급</t>
    <phoneticPr fontId="4" type="noConversion"/>
  </si>
  <si>
    <t>312-96-00094</t>
    <phoneticPr fontId="4" type="noConversion"/>
  </si>
  <si>
    <t>이화피닉스요양병원</t>
    <phoneticPr fontId="4" type="noConversion"/>
  </si>
  <si>
    <t>김석화</t>
    <phoneticPr fontId="4" type="noConversion"/>
  </si>
  <si>
    <t>310-82-64120</t>
    <phoneticPr fontId="4" type="noConversion"/>
  </si>
  <si>
    <t>대한적십자사봉사회 아산지구협의회</t>
    <phoneticPr fontId="4" type="noConversion"/>
  </si>
  <si>
    <t>최병옥</t>
    <phoneticPr fontId="4" type="noConversion"/>
  </si>
  <si>
    <t>봉사단체</t>
    <phoneticPr fontId="4" type="noConversion"/>
  </si>
  <si>
    <t>356-41-00089</t>
    <phoneticPr fontId="4" type="noConversion"/>
  </si>
  <si>
    <t>헤이리천사의시</t>
    <phoneticPr fontId="4" type="noConversion"/>
  </si>
  <si>
    <t>정영하</t>
    <phoneticPr fontId="4" type="noConversion"/>
  </si>
  <si>
    <t>미술교육 및 기획전시</t>
    <phoneticPr fontId="4" type="noConversion"/>
  </si>
  <si>
    <t>482-88-00817</t>
    <phoneticPr fontId="4" type="noConversion"/>
  </si>
  <si>
    <t>주식회사 에스바디워크필라테스</t>
    <phoneticPr fontId="4" type="noConversion"/>
  </si>
  <si>
    <t>곽성익</t>
    <phoneticPr fontId="4" type="noConversion"/>
  </si>
  <si>
    <t>건강서비스업(필라테스)</t>
    <phoneticPr fontId="4" type="noConversion"/>
  </si>
  <si>
    <t>312-81-54581</t>
    <phoneticPr fontId="4" type="noConversion"/>
  </si>
  <si>
    <t>㈜대하전설</t>
    <phoneticPr fontId="4" type="noConversion"/>
  </si>
  <si>
    <t>서동호</t>
    <phoneticPr fontId="4" type="noConversion"/>
  </si>
  <si>
    <t>전기공사, 교통신호제어기</t>
    <phoneticPr fontId="4" type="noConversion"/>
  </si>
  <si>
    <t>312-86-44943</t>
    <phoneticPr fontId="4" type="noConversion"/>
  </si>
  <si>
    <t>㈜이에스티</t>
    <phoneticPr fontId="4" type="noConversion"/>
  </si>
  <si>
    <t>임일환</t>
    <phoneticPr fontId="4" type="noConversion"/>
  </si>
  <si>
    <t>산업기자재 외</t>
    <phoneticPr fontId="4" type="noConversion"/>
  </si>
  <si>
    <t>214-14-84834</t>
    <phoneticPr fontId="4" type="noConversion"/>
  </si>
  <si>
    <t>레옹치과</t>
    <phoneticPr fontId="4" type="noConversion"/>
  </si>
  <si>
    <t>김영삼</t>
    <phoneticPr fontId="4" type="noConversion"/>
  </si>
  <si>
    <t>보건의료서비스</t>
    <phoneticPr fontId="4" type="noConversion"/>
  </si>
  <si>
    <t>113-86-43255</t>
    <phoneticPr fontId="4" type="noConversion"/>
  </si>
  <si>
    <t>㈜디아이엔티</t>
    <phoneticPr fontId="4" type="noConversion"/>
  </si>
  <si>
    <t>최성만</t>
    <phoneticPr fontId="4" type="noConversion"/>
  </si>
  <si>
    <t>소프트웨어 개발 및 자문</t>
    <phoneticPr fontId="4" type="noConversion"/>
  </si>
  <si>
    <t>642-01-01421</t>
    <phoneticPr fontId="4" type="noConversion"/>
  </si>
  <si>
    <t>신광세무회계</t>
    <phoneticPr fontId="4" type="noConversion"/>
  </si>
  <si>
    <t>신광현</t>
    <phoneticPr fontId="4" type="noConversion"/>
  </si>
  <si>
    <t>서비스,세무처리</t>
    <phoneticPr fontId="4" type="noConversion"/>
  </si>
  <si>
    <t>세무사</t>
    <phoneticPr fontId="4" type="noConversion"/>
  </si>
  <si>
    <t>121-81-26494</t>
    <phoneticPr fontId="4" type="noConversion"/>
  </si>
  <si>
    <t>㈜클레슨</t>
    <phoneticPr fontId="4" type="noConversion"/>
  </si>
  <si>
    <t>양희준</t>
    <phoneticPr fontId="4" type="noConversion"/>
  </si>
  <si>
    <t>자동세척기</t>
    <phoneticPr fontId="4" type="noConversion"/>
  </si>
  <si>
    <t>312-81-71523</t>
    <phoneticPr fontId="4" type="noConversion"/>
  </si>
  <si>
    <t>㈜신흥팩</t>
    <phoneticPr fontId="4" type="noConversion"/>
  </si>
  <si>
    <t>권영복, 권오경</t>
    <phoneticPr fontId="4" type="noConversion"/>
  </si>
  <si>
    <t>골판지 박스</t>
    <phoneticPr fontId="4" type="noConversion"/>
  </si>
  <si>
    <t>104-81-21344</t>
    <phoneticPr fontId="4" type="noConversion"/>
  </si>
  <si>
    <t>에이블현대호텔앤리조트㈜</t>
    <phoneticPr fontId="4" type="noConversion"/>
  </si>
  <si>
    <t>최종윤</t>
    <phoneticPr fontId="4" type="noConversion"/>
  </si>
  <si>
    <t>호텔업</t>
    <phoneticPr fontId="4" type="noConversion"/>
  </si>
  <si>
    <t>490-86-01303</t>
    <phoneticPr fontId="4" type="noConversion"/>
  </si>
  <si>
    <t>㈜랑데뷰</t>
    <phoneticPr fontId="4" type="noConversion"/>
  </si>
  <si>
    <t>박효진</t>
    <phoneticPr fontId="4" type="noConversion"/>
  </si>
  <si>
    <t>머신 비젼 시스템</t>
    <phoneticPr fontId="4" type="noConversion"/>
  </si>
  <si>
    <t>110-81-87040</t>
    <phoneticPr fontId="4" type="noConversion"/>
  </si>
  <si>
    <t>㈜주경야독</t>
    <phoneticPr fontId="4" type="noConversion"/>
  </si>
  <si>
    <t>윤동기</t>
    <phoneticPr fontId="4" type="noConversion"/>
  </si>
  <si>
    <t>교육컨텐츠 제작 및 서비스</t>
    <phoneticPr fontId="4" type="noConversion"/>
  </si>
  <si>
    <t>264-81-05267</t>
    <phoneticPr fontId="4" type="noConversion"/>
  </si>
  <si>
    <t>㈜러쉬스포츠센터</t>
    <phoneticPr fontId="4" type="noConversion"/>
  </si>
  <si>
    <t>최형준</t>
    <phoneticPr fontId="4" type="noConversion"/>
  </si>
  <si>
    <t>스포츠시설운영 및 프로그램 개발</t>
    <phoneticPr fontId="4" type="noConversion"/>
  </si>
  <si>
    <t>136-81-33639</t>
    <phoneticPr fontId="4" type="noConversion"/>
  </si>
  <si>
    <t>㈜오에이티씨</t>
    <phoneticPr fontId="4" type="noConversion"/>
  </si>
  <si>
    <t>방상구</t>
    <phoneticPr fontId="4" type="noConversion"/>
  </si>
  <si>
    <t>물질성분검사업</t>
    <phoneticPr fontId="4" type="noConversion"/>
  </si>
  <si>
    <t>273-82-00017</t>
    <phoneticPr fontId="4" type="noConversion"/>
  </si>
  <si>
    <t>아산충무병원</t>
    <phoneticPr fontId="4" type="noConversion"/>
  </si>
  <si>
    <t>김현수</t>
    <phoneticPr fontId="4" type="noConversion"/>
  </si>
  <si>
    <t>보건업, 의료</t>
    <phoneticPr fontId="4" type="noConversion"/>
  </si>
  <si>
    <t>김진숙</t>
    <phoneticPr fontId="4" type="noConversion"/>
  </si>
  <si>
    <t>206-27-92556</t>
    <phoneticPr fontId="4" type="noConversion"/>
  </si>
  <si>
    <t>비앤비</t>
    <phoneticPr fontId="4" type="noConversion"/>
  </si>
  <si>
    <t>김정현</t>
    <phoneticPr fontId="4" type="noConversion"/>
  </si>
  <si>
    <t>가방 및 생활잡화무역, 판촉물</t>
    <phoneticPr fontId="4" type="noConversion"/>
  </si>
  <si>
    <t>586-86-00527</t>
    <phoneticPr fontId="4" type="noConversion"/>
  </si>
  <si>
    <t>주식회사 스카이에어포트서비스</t>
    <phoneticPr fontId="4" type="noConversion"/>
  </si>
  <si>
    <t>백선철</t>
    <phoneticPr fontId="4" type="noConversion"/>
  </si>
  <si>
    <t>항공운수지원서비스</t>
    <phoneticPr fontId="4" type="noConversion"/>
  </si>
  <si>
    <t>351-80-01059</t>
    <phoneticPr fontId="4" type="noConversion"/>
  </si>
  <si>
    <t>성덕효성원</t>
    <phoneticPr fontId="4" type="noConversion"/>
  </si>
  <si>
    <t>남현</t>
    <phoneticPr fontId="4" type="noConversion"/>
  </si>
  <si>
    <t>사회복지, 노인요양</t>
    <phoneticPr fontId="4" type="noConversion"/>
  </si>
  <si>
    <t>330-86-00036</t>
    <phoneticPr fontId="4" type="noConversion"/>
  </si>
  <si>
    <t>케이오 주식회사</t>
    <phoneticPr fontId="4" type="noConversion"/>
  </si>
  <si>
    <t>선종룍</t>
    <phoneticPr fontId="4" type="noConversion"/>
  </si>
  <si>
    <t>항공운송지원서비스업</t>
    <phoneticPr fontId="4" type="noConversion"/>
  </si>
  <si>
    <t>137-81-27616</t>
    <phoneticPr fontId="4" type="noConversion"/>
  </si>
  <si>
    <t>주식회사 남양프린트</t>
    <phoneticPr fontId="4" type="noConversion"/>
  </si>
  <si>
    <t>김철수</t>
    <phoneticPr fontId="4" type="noConversion"/>
  </si>
  <si>
    <t>인쇄광고제작</t>
    <phoneticPr fontId="4" type="noConversion"/>
  </si>
  <si>
    <t>214-82-12455</t>
    <phoneticPr fontId="4" type="noConversion"/>
  </si>
  <si>
    <t>(사)한국문화가치연구협회</t>
    <phoneticPr fontId="4" type="noConversion"/>
  </si>
  <si>
    <t>김명곤</t>
    <phoneticPr fontId="4" type="noConversion"/>
  </si>
  <si>
    <t>교육, 문화공연</t>
    <phoneticPr fontId="4" type="noConversion"/>
  </si>
  <si>
    <t>319-36-00709</t>
    <phoneticPr fontId="4" type="noConversion"/>
  </si>
  <si>
    <t>한상교육</t>
    <phoneticPr fontId="4" type="noConversion"/>
  </si>
  <si>
    <t>조한규</t>
    <phoneticPr fontId="4" type="noConversion"/>
  </si>
  <si>
    <t>서적, 교육콘텐츠, 위탁교육훈련</t>
    <phoneticPr fontId="4" type="noConversion"/>
  </si>
  <si>
    <t>556-03-01347</t>
    <phoneticPr fontId="4" type="noConversion"/>
  </si>
  <si>
    <t>법무사권혁술사무소</t>
    <phoneticPr fontId="4" type="noConversion"/>
  </si>
  <si>
    <t>권혁술</t>
    <phoneticPr fontId="4" type="noConversion"/>
  </si>
  <si>
    <t>법무사</t>
    <phoneticPr fontId="4" type="noConversion"/>
  </si>
  <si>
    <t>김태형</t>
    <phoneticPr fontId="4" type="noConversion"/>
  </si>
  <si>
    <t>129-38-04727</t>
    <phoneticPr fontId="4" type="noConversion"/>
  </si>
  <si>
    <t>리칸(RICKHAN)</t>
    <phoneticPr fontId="4" type="noConversion"/>
  </si>
  <si>
    <t>한상철</t>
    <phoneticPr fontId="4" type="noConversion"/>
  </si>
  <si>
    <t>화장품원료</t>
    <phoneticPr fontId="4" type="noConversion"/>
  </si>
  <si>
    <t>120-85-14498</t>
    <phoneticPr fontId="4" type="noConversion"/>
  </si>
  <si>
    <t>인터컨티넨탈 서울 코엑스</t>
    <phoneticPr fontId="4" type="noConversion"/>
  </si>
  <si>
    <t>권익범</t>
    <phoneticPr fontId="4" type="noConversion"/>
  </si>
  <si>
    <t>호텔숙박업</t>
    <phoneticPr fontId="4" type="noConversion"/>
  </si>
  <si>
    <t>514-81-71304</t>
    <phoneticPr fontId="4" type="noConversion"/>
  </si>
  <si>
    <t>㈜알엔웨어</t>
    <phoneticPr fontId="4" type="noConversion"/>
  </si>
  <si>
    <t>김영규</t>
    <phoneticPr fontId="4" type="noConversion"/>
  </si>
  <si>
    <t>스마트교육, 영상미디어기술</t>
    <phoneticPr fontId="4" type="noConversion"/>
  </si>
  <si>
    <t>504-81-86343</t>
    <phoneticPr fontId="4" type="noConversion"/>
  </si>
  <si>
    <t>㈜칼라원</t>
    <phoneticPr fontId="4" type="noConversion"/>
  </si>
  <si>
    <t>정태호</t>
    <phoneticPr fontId="4" type="noConversion"/>
  </si>
  <si>
    <t>인쇄제조, 소프트웨어 개발</t>
    <phoneticPr fontId="4" type="noConversion"/>
  </si>
  <si>
    <t>303-81-64770</t>
    <phoneticPr fontId="4" type="noConversion"/>
  </si>
  <si>
    <t>㈜크린텍</t>
    <phoneticPr fontId="4" type="noConversion"/>
  </si>
  <si>
    <t>이재완</t>
    <phoneticPr fontId="4" type="noConversion"/>
  </si>
  <si>
    <t>식품가공기계</t>
    <phoneticPr fontId="4" type="noConversion"/>
  </si>
  <si>
    <t>120-81-01336</t>
    <phoneticPr fontId="4" type="noConversion"/>
  </si>
  <si>
    <t>파르나스호텔㈜</t>
    <phoneticPr fontId="4" type="noConversion"/>
  </si>
  <si>
    <t>514-81-91464</t>
    <phoneticPr fontId="4" type="noConversion"/>
  </si>
  <si>
    <t>㈜디지엠텍</t>
    <phoneticPr fontId="4" type="noConversion"/>
  </si>
  <si>
    <t>정한일</t>
    <phoneticPr fontId="4" type="noConversion"/>
  </si>
  <si>
    <t>헬스기구, 재활로봇</t>
    <phoneticPr fontId="4" type="noConversion"/>
  </si>
  <si>
    <t>110-87-00157</t>
    <phoneticPr fontId="4" type="noConversion"/>
  </si>
  <si>
    <t>씨토㈜</t>
    <phoneticPr fontId="4" type="noConversion"/>
  </si>
  <si>
    <t>우국명</t>
    <phoneticPr fontId="4" type="noConversion"/>
  </si>
  <si>
    <t>산업용 계측장비 및 솔루션 소프트웨어</t>
    <phoneticPr fontId="4" type="noConversion"/>
  </si>
  <si>
    <t>448-80-00392</t>
    <phoneticPr fontId="4" type="noConversion"/>
  </si>
  <si>
    <t>청춘학당 주야간보호센터</t>
    <phoneticPr fontId="4" type="noConversion"/>
  </si>
  <si>
    <t>613-81-62780</t>
    <phoneticPr fontId="4" type="noConversion"/>
  </si>
  <si>
    <t>비전(유)</t>
    <phoneticPr fontId="4" type="noConversion"/>
  </si>
  <si>
    <t>송인천</t>
    <phoneticPr fontId="4" type="noConversion"/>
  </si>
  <si>
    <t>새쌈싹, 새쌈삼주</t>
    <phoneticPr fontId="4" type="noConversion"/>
  </si>
  <si>
    <t>226-82-72742</t>
    <phoneticPr fontId="4" type="noConversion"/>
  </si>
  <si>
    <t>인터넷피해구제협회</t>
    <phoneticPr fontId="4" type="noConversion"/>
  </si>
  <si>
    <t>김근주</t>
    <phoneticPr fontId="4" type="noConversion"/>
  </si>
  <si>
    <t>IT관련 분야</t>
    <phoneticPr fontId="4" type="noConversion"/>
  </si>
  <si>
    <t>312-82-83536</t>
    <phoneticPr fontId="4" type="noConversion"/>
  </si>
  <si>
    <t>이화엔젤스요양원</t>
    <phoneticPr fontId="4" type="noConversion"/>
  </si>
  <si>
    <t>한주희</t>
    <phoneticPr fontId="4" type="noConversion"/>
  </si>
  <si>
    <t>노인요양시설</t>
    <phoneticPr fontId="4" type="noConversion"/>
  </si>
  <si>
    <t>568-30-00667</t>
    <phoneticPr fontId="4" type="noConversion"/>
  </si>
  <si>
    <t>테크스튜디오</t>
    <phoneticPr fontId="4" type="noConversion"/>
  </si>
  <si>
    <t>황은기</t>
    <phoneticPr fontId="4" type="noConversion"/>
  </si>
  <si>
    <t>플라스틱 가공</t>
    <phoneticPr fontId="4" type="noConversion"/>
  </si>
  <si>
    <t>364-09-00377</t>
    <phoneticPr fontId="4" type="noConversion"/>
  </si>
  <si>
    <t>DS경영컨설팅</t>
    <phoneticPr fontId="4" type="noConversion"/>
  </si>
  <si>
    <t>컨설팅</t>
    <phoneticPr fontId="4" type="noConversion"/>
  </si>
  <si>
    <t>573-81-00375</t>
    <phoneticPr fontId="4" type="noConversion"/>
  </si>
  <si>
    <t>㈜한양티에스</t>
    <phoneticPr fontId="4" type="noConversion"/>
  </si>
  <si>
    <t>유민상</t>
    <phoneticPr fontId="4" type="noConversion"/>
  </si>
  <si>
    <t>반도체&amp;디스플레이 제조</t>
    <phoneticPr fontId="4" type="noConversion"/>
  </si>
  <si>
    <t>이준섭</t>
    <phoneticPr fontId="4" type="noConversion"/>
  </si>
  <si>
    <t>211-88-97248</t>
    <phoneticPr fontId="4" type="noConversion"/>
  </si>
  <si>
    <t>㈜피앤엘커뮤니케이션즈</t>
    <phoneticPr fontId="4" type="noConversion"/>
  </si>
  <si>
    <t>윤승현</t>
    <phoneticPr fontId="4" type="noConversion"/>
  </si>
  <si>
    <t>별정통신, 전자상거래, 소프트웨어개발</t>
    <phoneticPr fontId="4" type="noConversion"/>
  </si>
  <si>
    <t>308-81-34209</t>
    <phoneticPr fontId="4" type="noConversion"/>
  </si>
  <si>
    <t>㈜주부맘크라우드</t>
    <phoneticPr fontId="4" type="noConversion"/>
  </si>
  <si>
    <t>오세갑</t>
    <phoneticPr fontId="4" type="noConversion"/>
  </si>
  <si>
    <t>요양개발원</t>
    <phoneticPr fontId="4" type="noConversion"/>
  </si>
  <si>
    <t>212-88-00708</t>
    <phoneticPr fontId="4" type="noConversion"/>
  </si>
  <si>
    <t>㈜엔알티</t>
    <phoneticPr fontId="4" type="noConversion"/>
  </si>
  <si>
    <t>임희철</t>
    <phoneticPr fontId="4" type="noConversion"/>
  </si>
  <si>
    <t>반도체 디스플레이</t>
    <phoneticPr fontId="4" type="noConversion"/>
  </si>
  <si>
    <t>602-81-66559</t>
    <phoneticPr fontId="4" type="noConversion"/>
  </si>
  <si>
    <t>(주)삼성인터네셔널</t>
    <phoneticPr fontId="4" type="noConversion"/>
  </si>
  <si>
    <t>김경희</t>
    <phoneticPr fontId="4" type="noConversion"/>
  </si>
  <si>
    <t>화장품 도매</t>
    <phoneticPr fontId="4" type="noConversion"/>
  </si>
  <si>
    <t>부산</t>
    <phoneticPr fontId="4" type="noConversion"/>
  </si>
  <si>
    <t>125-81-22883</t>
    <phoneticPr fontId="4" type="noConversion"/>
  </si>
  <si>
    <t>한신플라텍주식회사</t>
    <phoneticPr fontId="4" type="noConversion"/>
  </si>
  <si>
    <t>김현태</t>
    <phoneticPr fontId="4" type="noConversion"/>
  </si>
  <si>
    <t>플라스틱용기 제조업</t>
    <phoneticPr fontId="4" type="noConversion"/>
  </si>
  <si>
    <t>128-81-33093</t>
    <phoneticPr fontId="4" type="noConversion"/>
  </si>
  <si>
    <t>㈜베리콤</t>
    <phoneticPr fontId="4" type="noConversion"/>
  </si>
  <si>
    <t>김윤기</t>
    <phoneticPr fontId="4" type="noConversion"/>
  </si>
  <si>
    <t>의료기기 제조업</t>
    <phoneticPr fontId="4" type="noConversion"/>
  </si>
  <si>
    <t>220-88-36643</t>
    <phoneticPr fontId="4" type="noConversion"/>
  </si>
  <si>
    <t>㈜케어랩스</t>
    <phoneticPr fontId="4" type="noConversion"/>
  </si>
  <si>
    <t>박경득</t>
    <phoneticPr fontId="4" type="noConversion"/>
  </si>
  <si>
    <t>응용 소프트웨어 개발</t>
    <phoneticPr fontId="4" type="noConversion"/>
  </si>
  <si>
    <t>132-86-33573</t>
    <phoneticPr fontId="4" type="noConversion"/>
  </si>
  <si>
    <t>㈜매일에코산업</t>
    <phoneticPr fontId="4" type="noConversion"/>
  </si>
  <si>
    <t>정종하</t>
    <phoneticPr fontId="4" type="noConversion"/>
  </si>
  <si>
    <t>LED조명기구 제작 및 설치</t>
    <phoneticPr fontId="4" type="noConversion"/>
  </si>
  <si>
    <t>777-87-00168</t>
    <phoneticPr fontId="4" type="noConversion"/>
  </si>
  <si>
    <t>아이디어㈜</t>
    <phoneticPr fontId="4" type="noConversion"/>
  </si>
  <si>
    <t>정종척</t>
    <phoneticPr fontId="4" type="noConversion"/>
  </si>
  <si>
    <t>영상 인식 솔루션, 스마트 비전 모듈</t>
    <phoneticPr fontId="4" type="noConversion"/>
  </si>
  <si>
    <t>412-87-00446</t>
    <phoneticPr fontId="4" type="noConversion"/>
  </si>
  <si>
    <t>주식회사 더블유에스아이</t>
    <phoneticPr fontId="4" type="noConversion"/>
  </si>
  <si>
    <t>박정섭</t>
    <phoneticPr fontId="4" type="noConversion"/>
  </si>
  <si>
    <t>의료기기 수출입업</t>
    <phoneticPr fontId="4" type="noConversion"/>
  </si>
  <si>
    <t>312-81-91325</t>
    <phoneticPr fontId="4" type="noConversion"/>
  </si>
  <si>
    <t>화이트코스팜㈜</t>
    <phoneticPr fontId="4" type="noConversion"/>
  </si>
  <si>
    <t>윤재동</t>
    <phoneticPr fontId="4" type="noConversion"/>
  </si>
  <si>
    <t>화장품 제조</t>
    <phoneticPr fontId="4" type="noConversion"/>
  </si>
  <si>
    <t>124-52-34203</t>
    <phoneticPr fontId="4" type="noConversion"/>
  </si>
  <si>
    <t>에이블청아치과</t>
    <phoneticPr fontId="4" type="noConversion"/>
  </si>
  <si>
    <t>권혁진</t>
    <phoneticPr fontId="4" type="noConversion"/>
  </si>
  <si>
    <t>치과, 의원</t>
    <phoneticPr fontId="4" type="noConversion"/>
  </si>
  <si>
    <t>124-86-46965</t>
    <phoneticPr fontId="4" type="noConversion"/>
  </si>
  <si>
    <t>㈜퓨어맴</t>
    <phoneticPr fontId="4" type="noConversion"/>
  </si>
  <si>
    <t>정연석</t>
    <phoneticPr fontId="4" type="noConversion"/>
  </si>
  <si>
    <t>플라스틱 여과재료, 액체 및 가스여과청정기</t>
    <phoneticPr fontId="4" type="noConversion"/>
  </si>
  <si>
    <t>321-86-00838</t>
    <phoneticPr fontId="4" type="noConversion"/>
  </si>
  <si>
    <t>(주)이에프인터네셔널 랭귀지캠퍼스코리아</t>
    <phoneticPr fontId="4" type="noConversion"/>
  </si>
  <si>
    <t>헨릭놀린</t>
    <phoneticPr fontId="4" type="noConversion"/>
  </si>
  <si>
    <t>외국어 교육 및 해외교육프로그램 운영</t>
    <phoneticPr fontId="4" type="noConversion"/>
  </si>
  <si>
    <t>129-86-77110</t>
    <phoneticPr fontId="4" type="noConversion"/>
  </si>
  <si>
    <t>주식회사 티에스이에스</t>
    <phoneticPr fontId="4" type="noConversion"/>
  </si>
  <si>
    <t>문준선</t>
    <phoneticPr fontId="4" type="noConversion"/>
  </si>
  <si>
    <t>전동기, 발전기, 전기변환장치</t>
    <phoneticPr fontId="4" type="noConversion"/>
  </si>
  <si>
    <t>124-86-70863</t>
    <phoneticPr fontId="4" type="noConversion"/>
  </si>
  <si>
    <t>지에스코리아주식회사</t>
    <phoneticPr fontId="4" type="noConversion"/>
  </si>
  <si>
    <t>전상만</t>
    <phoneticPr fontId="4" type="noConversion"/>
  </si>
  <si>
    <t>이륜자동차(전동기, 킥보드 외)</t>
    <phoneticPr fontId="4" type="noConversion"/>
  </si>
  <si>
    <t>113-90-95842</t>
    <phoneticPr fontId="4" type="noConversion"/>
  </si>
  <si>
    <t>토카아트</t>
    <phoneticPr fontId="4" type="noConversion"/>
  </si>
  <si>
    <t>조석진</t>
    <phoneticPr fontId="4" type="noConversion"/>
  </si>
  <si>
    <t>산업디자인 외</t>
    <phoneticPr fontId="4" type="noConversion"/>
  </si>
  <si>
    <t>101-80-00606</t>
    <phoneticPr fontId="4" type="noConversion"/>
  </si>
  <si>
    <t>국제친선클럽</t>
    <phoneticPr fontId="4" type="noConversion"/>
  </si>
  <si>
    <t>김석수</t>
    <phoneticPr fontId="4" type="noConversion"/>
  </si>
  <si>
    <t>한중 무역인 협회</t>
    <phoneticPr fontId="4" type="noConversion"/>
  </si>
  <si>
    <t>이영철</t>
    <phoneticPr fontId="4" type="noConversion"/>
  </si>
  <si>
    <t>142-81-29504</t>
    <phoneticPr fontId="4" type="noConversion"/>
  </si>
  <si>
    <t>㈜에이치알테크</t>
    <phoneticPr fontId="4" type="noConversion"/>
  </si>
  <si>
    <t>최상근</t>
    <phoneticPr fontId="4" type="noConversion"/>
  </si>
  <si>
    <t>금속류 원료 재생</t>
    <phoneticPr fontId="4" type="noConversion"/>
  </si>
  <si>
    <t>128-81-35131</t>
    <phoneticPr fontId="4" type="noConversion"/>
  </si>
  <si>
    <t>가인정보처리㈜</t>
    <phoneticPr fontId="4" type="noConversion"/>
  </si>
  <si>
    <t>양병수</t>
    <phoneticPr fontId="4" type="noConversion"/>
  </si>
  <si>
    <t>응용소프트웨어 개발 및 공급업</t>
    <phoneticPr fontId="4" type="noConversion"/>
  </si>
  <si>
    <t>877-87-00186</t>
    <phoneticPr fontId="4" type="noConversion"/>
  </si>
  <si>
    <t>농업회사법인㈜디앤이이노베이션</t>
    <phoneticPr fontId="4" type="noConversion"/>
  </si>
  <si>
    <t>임정혁</t>
    <phoneticPr fontId="4" type="noConversion"/>
  </si>
  <si>
    <t>식품제조</t>
    <phoneticPr fontId="4" type="noConversion"/>
  </si>
  <si>
    <t>109-81-83404</t>
    <phoneticPr fontId="4" type="noConversion"/>
  </si>
  <si>
    <t>㈜우즈오토코리아</t>
    <phoneticPr fontId="4" type="noConversion"/>
  </si>
  <si>
    <t>에샤노프 바흐티야르</t>
    <phoneticPr fontId="4" type="noConversion"/>
  </si>
  <si>
    <t>자동차 부품, 원자재</t>
    <phoneticPr fontId="4" type="noConversion"/>
  </si>
  <si>
    <t>312-82-77621</t>
    <phoneticPr fontId="4" type="noConversion"/>
  </si>
  <si>
    <t>천안아산경제정의실천시민연합</t>
    <phoneticPr fontId="4" type="noConversion"/>
  </si>
  <si>
    <t>다양한 공익활동 및 모니터링</t>
    <phoneticPr fontId="4" type="noConversion"/>
  </si>
  <si>
    <t>135-86-32364</t>
    <phoneticPr fontId="4" type="noConversion"/>
  </si>
  <si>
    <t>㈜트리즈엔지니어링</t>
    <phoneticPr fontId="4" type="noConversion"/>
  </si>
  <si>
    <t>손성효</t>
    <phoneticPr fontId="4" type="noConversion"/>
  </si>
  <si>
    <t>자율주행, 시뮬레이터</t>
    <phoneticPr fontId="4" type="noConversion"/>
  </si>
  <si>
    <t>307-80-06377</t>
    <phoneticPr fontId="4" type="noConversion"/>
  </si>
  <si>
    <t>명탄서원</t>
    <phoneticPr fontId="4" type="noConversion"/>
  </si>
  <si>
    <t>역사문화 체험 교육</t>
    <phoneticPr fontId="4" type="noConversion"/>
  </si>
  <si>
    <t>674-88-01017</t>
    <phoneticPr fontId="4" type="noConversion"/>
  </si>
  <si>
    <t>오케스트로(주)</t>
  </si>
  <si>
    <t xml:space="preserve">강영철 </t>
    <phoneticPr fontId="4" type="noConversion"/>
  </si>
  <si>
    <t>컴퓨터 소프트웨어</t>
    <phoneticPr fontId="4" type="noConversion"/>
  </si>
  <si>
    <t>611-80-31080</t>
    <phoneticPr fontId="4" type="noConversion"/>
  </si>
  <si>
    <t>역사문화교육공동체 이권</t>
    <phoneticPr fontId="4" type="noConversion"/>
  </si>
  <si>
    <t>116-81-45276</t>
    <phoneticPr fontId="4" type="noConversion"/>
  </si>
  <si>
    <t>(주)누리인포스</t>
    <phoneticPr fontId="4" type="noConversion"/>
  </si>
  <si>
    <t>허용도</t>
    <phoneticPr fontId="4" type="noConversion"/>
  </si>
  <si>
    <t>anyworks PRM 등</t>
    <phoneticPr fontId="4" type="noConversion"/>
  </si>
  <si>
    <t>416-24-51243</t>
    <phoneticPr fontId="4" type="noConversion"/>
  </si>
  <si>
    <t>에스비알(SBR)</t>
    <phoneticPr fontId="4" type="noConversion"/>
  </si>
  <si>
    <t>바이오식품, 협동로봇 서비스</t>
    <phoneticPr fontId="4" type="noConversion"/>
  </si>
  <si>
    <t>649-22-00336</t>
    <phoneticPr fontId="4" type="noConversion"/>
  </si>
  <si>
    <t>와이즈팩토리</t>
    <phoneticPr fontId="4" type="noConversion"/>
  </si>
  <si>
    <t>황희영</t>
    <phoneticPr fontId="4" type="noConversion"/>
  </si>
  <si>
    <t>기초화장품</t>
    <phoneticPr fontId="4" type="noConversion"/>
  </si>
  <si>
    <t>127-81-12192</t>
    <phoneticPr fontId="4" type="noConversion"/>
  </si>
  <si>
    <t>㈜세코닉스</t>
    <phoneticPr fontId="4" type="noConversion"/>
  </si>
  <si>
    <t>박은경/권혁대</t>
    <phoneticPr fontId="4" type="noConversion"/>
  </si>
  <si>
    <t>핸드폰 렌즈, 차량용카메라</t>
    <phoneticPr fontId="4" type="noConversion"/>
  </si>
  <si>
    <t>698-87-01049</t>
    <phoneticPr fontId="4" type="noConversion"/>
  </si>
  <si>
    <t>클라썸</t>
    <phoneticPr fontId="4" type="noConversion"/>
  </si>
  <si>
    <t>이채린</t>
    <phoneticPr fontId="4" type="noConversion"/>
  </si>
  <si>
    <t>교육 소프트웨어</t>
    <phoneticPr fontId="4" type="noConversion"/>
  </si>
  <si>
    <t>410-03-48411</t>
    <phoneticPr fontId="4" type="noConversion"/>
  </si>
  <si>
    <t>동서정보시스템</t>
    <phoneticPr fontId="4" type="noConversion"/>
  </si>
  <si>
    <t>신홍주</t>
    <phoneticPr fontId="4" type="noConversion"/>
  </si>
  <si>
    <t>소프트웨어개발</t>
    <phoneticPr fontId="4" type="noConversion"/>
  </si>
  <si>
    <t>308-07-89664</t>
    <phoneticPr fontId="4" type="noConversion"/>
  </si>
  <si>
    <t>내국양조</t>
    <phoneticPr fontId="4" type="noConversion"/>
  </si>
  <si>
    <t>이명자</t>
    <phoneticPr fontId="4" type="noConversion"/>
  </si>
  <si>
    <t>능이주, 송이주, 화주, 강주</t>
    <phoneticPr fontId="4" type="noConversion"/>
  </si>
  <si>
    <t>378-81-00858</t>
    <phoneticPr fontId="4" type="noConversion"/>
  </si>
  <si>
    <t>공주시청년보부상협동조합</t>
    <phoneticPr fontId="4" type="noConversion"/>
  </si>
  <si>
    <t>박명훈</t>
    <phoneticPr fontId="4" type="noConversion"/>
  </si>
  <si>
    <t>체험관광 등 문화상품 및 서비스</t>
    <phoneticPr fontId="4" type="noConversion"/>
  </si>
  <si>
    <t>122-81-75678</t>
    <phoneticPr fontId="4" type="noConversion"/>
  </si>
  <si>
    <t>(주)엘앤티</t>
    <phoneticPr fontId="4" type="noConversion"/>
  </si>
  <si>
    <t>성은주</t>
    <phoneticPr fontId="4" type="noConversion"/>
  </si>
  <si>
    <t>밸브</t>
    <phoneticPr fontId="4" type="noConversion"/>
  </si>
  <si>
    <t>140-81-94784</t>
    <phoneticPr fontId="4" type="noConversion"/>
  </si>
  <si>
    <t>(주)태권기획</t>
    <phoneticPr fontId="4" type="noConversion"/>
  </si>
  <si>
    <t xml:space="preserve"> 박상균</t>
    <phoneticPr fontId="4" type="noConversion"/>
  </si>
  <si>
    <t>용품, 아웃소싱, 체인점, 유통</t>
    <phoneticPr fontId="4" type="noConversion"/>
  </si>
  <si>
    <t>607-81-52666</t>
    <phoneticPr fontId="4" type="noConversion"/>
  </si>
  <si>
    <t>(주)드림아이티</t>
    <phoneticPr fontId="4" type="noConversion"/>
  </si>
  <si>
    <t>이병규</t>
    <phoneticPr fontId="4" type="noConversion"/>
  </si>
  <si>
    <t>소프트웨어 개발 및 공급, 컨설팅, 유지보수</t>
    <phoneticPr fontId="4" type="noConversion"/>
  </si>
  <si>
    <t>314-81-76709</t>
    <phoneticPr fontId="4" type="noConversion"/>
  </si>
  <si>
    <t>(주)포스텍</t>
    <phoneticPr fontId="4" type="noConversion"/>
  </si>
  <si>
    <t>조성춘</t>
    <phoneticPr fontId="4" type="noConversion"/>
  </si>
  <si>
    <t>소프트웨어 및 컴퓨터주변기기, 소프트웨어 개발</t>
    <phoneticPr fontId="4" type="noConversion"/>
  </si>
  <si>
    <t>312-86-31486</t>
    <phoneticPr fontId="4" type="noConversion"/>
  </si>
  <si>
    <t>(주)글로시스</t>
    <phoneticPr fontId="4" type="noConversion"/>
  </si>
  <si>
    <t>정병인</t>
    <phoneticPr fontId="4" type="noConversion"/>
  </si>
  <si>
    <t>산업용 특수테이프</t>
    <phoneticPr fontId="4" type="noConversion"/>
  </si>
  <si>
    <t>766-02-01568</t>
    <phoneticPr fontId="4" type="noConversion"/>
  </si>
  <si>
    <t>동그라미 공인중개사사무소</t>
    <phoneticPr fontId="4" type="noConversion"/>
  </si>
  <si>
    <t>문도희</t>
    <phoneticPr fontId="4" type="noConversion"/>
  </si>
  <si>
    <t>부동산 매매, 교환, 임대차</t>
    <phoneticPr fontId="4" type="noConversion"/>
  </si>
  <si>
    <t>202-85-35077</t>
    <phoneticPr fontId="4" type="noConversion"/>
  </si>
  <si>
    <t>(협)사랑방데이케어센터</t>
    <phoneticPr fontId="4" type="noConversion"/>
  </si>
  <si>
    <t>이경락</t>
    <phoneticPr fontId="4" type="noConversion"/>
  </si>
  <si>
    <t>노인복지시설 설치운영</t>
    <phoneticPr fontId="4" type="noConversion"/>
  </si>
  <si>
    <t xml:space="preserve"> 474-86-01112</t>
    <phoneticPr fontId="4" type="noConversion"/>
  </si>
  <si>
    <t>(주)디앤에프 코리아</t>
    <phoneticPr fontId="4" type="noConversion"/>
  </si>
  <si>
    <t>유형석</t>
    <phoneticPr fontId="4" type="noConversion"/>
  </si>
  <si>
    <t>골전도 무선 헤드셋 무전기</t>
    <phoneticPr fontId="4" type="noConversion"/>
  </si>
  <si>
    <t>107-86-52026</t>
    <phoneticPr fontId="4" type="noConversion"/>
  </si>
  <si>
    <t xml:space="preserve"> (주)유니오스</t>
    <phoneticPr fontId="4" type="noConversion"/>
  </si>
  <si>
    <t>차정일</t>
    <phoneticPr fontId="4" type="noConversion"/>
  </si>
  <si>
    <t>소프트웨어 유통 및 판매</t>
    <phoneticPr fontId="4" type="noConversion"/>
  </si>
  <si>
    <t>312-81-47566</t>
    <phoneticPr fontId="4" type="noConversion"/>
  </si>
  <si>
    <t>반도엔지니어링</t>
    <phoneticPr fontId="4" type="noConversion"/>
  </si>
  <si>
    <t>김제남</t>
    <phoneticPr fontId="4" type="noConversion"/>
  </si>
  <si>
    <t>157-88-00833</t>
    <phoneticPr fontId="4" type="noConversion"/>
  </si>
  <si>
    <t xml:space="preserve"> (주)자이트론</t>
    <phoneticPr fontId="4" type="noConversion"/>
  </si>
  <si>
    <t xml:space="preserve"> 허성민</t>
    <phoneticPr fontId="4" type="noConversion"/>
  </si>
  <si>
    <t>자율주행 솔루션</t>
    <phoneticPr fontId="4" type="noConversion"/>
  </si>
  <si>
    <t>791-88-01160</t>
    <phoneticPr fontId="4" type="noConversion"/>
  </si>
  <si>
    <t>㈜테스카</t>
    <phoneticPr fontId="4" type="noConversion"/>
  </si>
  <si>
    <t>박상남</t>
    <phoneticPr fontId="4" type="noConversion"/>
  </si>
  <si>
    <t>자동차부품,진동모터부품,소방용부품</t>
    <phoneticPr fontId="4" type="noConversion"/>
  </si>
  <si>
    <t>125-82-09228</t>
    <phoneticPr fontId="4" type="noConversion"/>
  </si>
  <si>
    <t>(사)경기도평택항소무역연합회</t>
    <phoneticPr fontId="4" type="noConversion"/>
  </si>
  <si>
    <t>최태용</t>
    <phoneticPr fontId="4" type="noConversion"/>
  </si>
  <si>
    <t>140-81-20230</t>
    <phoneticPr fontId="4" type="noConversion"/>
  </si>
  <si>
    <t>㈜미존</t>
    <phoneticPr fontId="4" type="noConversion"/>
  </si>
  <si>
    <t>박상규</t>
    <phoneticPr fontId="4" type="noConversion"/>
  </si>
  <si>
    <t>천연추출물, 발효차, 발효차추출물</t>
    <phoneticPr fontId="4" type="noConversion"/>
  </si>
  <si>
    <t>114-81-49223</t>
    <phoneticPr fontId="4" type="noConversion"/>
  </si>
  <si>
    <t>서울향료㈜</t>
    <phoneticPr fontId="4" type="noConversion"/>
  </si>
  <si>
    <t>조성용</t>
    <phoneticPr fontId="4" type="noConversion"/>
  </si>
  <si>
    <t>식품첨가물, 향료</t>
    <phoneticPr fontId="4" type="noConversion"/>
  </si>
  <si>
    <t>303-81-24119</t>
    <phoneticPr fontId="4" type="noConversion"/>
  </si>
  <si>
    <t>(주)코스메카코리아</t>
    <phoneticPr fontId="4" type="noConversion"/>
  </si>
  <si>
    <t>조임래/박은희</t>
    <phoneticPr fontId="4" type="noConversion"/>
  </si>
  <si>
    <t>화장품</t>
    <phoneticPr fontId="4" type="noConversion"/>
  </si>
  <si>
    <t>220-86-02474</t>
    <phoneticPr fontId="4" type="noConversion"/>
  </si>
  <si>
    <t>(주)아우딘퓨쳐스</t>
    <phoneticPr fontId="4" type="noConversion"/>
  </si>
  <si>
    <t xml:space="preserve"> 최영욱</t>
    <phoneticPr fontId="4" type="noConversion"/>
  </si>
  <si>
    <t>324-86-00614</t>
    <phoneticPr fontId="4" type="noConversion"/>
  </si>
  <si>
    <t>마루온㈜</t>
    <phoneticPr fontId="4" type="noConversion"/>
  </si>
  <si>
    <t>김영동</t>
    <phoneticPr fontId="4" type="noConversion"/>
  </si>
  <si>
    <t>화장품 원료, 건강식품 원료</t>
    <phoneticPr fontId="4" type="noConversion"/>
  </si>
  <si>
    <t>314-86-37680</t>
    <phoneticPr fontId="4" type="noConversion"/>
  </si>
  <si>
    <t>㈜에스알이앤씨</t>
    <phoneticPr fontId="4" type="noConversion"/>
  </si>
  <si>
    <t>정석열</t>
    <phoneticPr fontId="4" type="noConversion"/>
  </si>
  <si>
    <t>토목설계, 감리, 토질조사, 시험</t>
    <phoneticPr fontId="4" type="noConversion"/>
  </si>
  <si>
    <t>310-81-29451</t>
    <phoneticPr fontId="4" type="noConversion"/>
  </si>
  <si>
    <t>농업회사법인광천우리맛김㈜</t>
    <phoneticPr fontId="4" type="noConversion"/>
  </si>
  <si>
    <t>전의수</t>
    <phoneticPr fontId="4" type="noConversion"/>
  </si>
  <si>
    <t>조미김</t>
    <phoneticPr fontId="4" type="noConversion"/>
  </si>
  <si>
    <t>312-81-09048</t>
    <phoneticPr fontId="4" type="noConversion"/>
  </si>
  <si>
    <t xml:space="preserve"> 유니메드제약㈜ 오송공장</t>
    <phoneticPr fontId="4" type="noConversion"/>
  </si>
  <si>
    <t>김낙현</t>
    <phoneticPr fontId="4" type="noConversion"/>
  </si>
  <si>
    <t>양약</t>
    <phoneticPr fontId="4" type="noConversion"/>
  </si>
  <si>
    <t>312-27-06511</t>
    <phoneticPr fontId="4" type="noConversion"/>
  </si>
  <si>
    <t>동아금속클램프</t>
    <phoneticPr fontId="4" type="noConversion"/>
  </si>
  <si>
    <t>최은선</t>
    <phoneticPr fontId="4" type="noConversion"/>
  </si>
  <si>
    <t>자동차 부품 (클램프, 클립 외)</t>
    <phoneticPr fontId="4" type="noConversion"/>
  </si>
  <si>
    <t>411-88-00251</t>
    <phoneticPr fontId="4" type="noConversion"/>
  </si>
  <si>
    <t>㈜제이에이치씨</t>
    <phoneticPr fontId="4" type="noConversion"/>
  </si>
  <si>
    <t>김병선</t>
    <phoneticPr fontId="4" type="noConversion"/>
  </si>
  <si>
    <t>공업용 세정제, 전도성 접착제</t>
    <phoneticPr fontId="4" type="noConversion"/>
  </si>
  <si>
    <t>532-96-00913</t>
    <phoneticPr fontId="4" type="noConversion"/>
  </si>
  <si>
    <t>불당하나365의원</t>
    <phoneticPr fontId="4" type="noConversion"/>
  </si>
  <si>
    <t>김택영</t>
    <phoneticPr fontId="4" type="noConversion"/>
  </si>
  <si>
    <t>628-87-01147</t>
    <phoneticPr fontId="4" type="noConversion"/>
  </si>
  <si>
    <t>㈜티아이에스테크놀로지</t>
    <phoneticPr fontId="4" type="noConversion"/>
  </si>
  <si>
    <t>김재기</t>
    <phoneticPr fontId="4" type="noConversion"/>
  </si>
  <si>
    <t>디스플레이 제품용 기관 및 PCB 부품실장 SMT</t>
    <phoneticPr fontId="4" type="noConversion"/>
  </si>
  <si>
    <t>298-87-00971</t>
    <phoneticPr fontId="4" type="noConversion"/>
  </si>
  <si>
    <t>㈜더함프로모션</t>
    <phoneticPr fontId="4" type="noConversion"/>
  </si>
  <si>
    <t>조대성</t>
    <phoneticPr fontId="4" type="noConversion"/>
  </si>
  <si>
    <t>서비스업, 광고 대행업</t>
    <phoneticPr fontId="4" type="noConversion"/>
  </si>
  <si>
    <t>809-88-00249</t>
    <phoneticPr fontId="4" type="noConversion"/>
  </si>
  <si>
    <t>(주)보경</t>
    <phoneticPr fontId="4" type="noConversion"/>
  </si>
  <si>
    <t>이상각</t>
    <phoneticPr fontId="4" type="noConversion"/>
  </si>
  <si>
    <t>토질, 지질조사, 기술용역, 토목설계측량</t>
    <phoneticPr fontId="4" type="noConversion"/>
  </si>
  <si>
    <t>106-87-05018</t>
    <phoneticPr fontId="4" type="noConversion"/>
  </si>
  <si>
    <t>㈜에이비앤씨</t>
    <phoneticPr fontId="4" type="noConversion"/>
  </si>
  <si>
    <t>이봉진</t>
    <phoneticPr fontId="4" type="noConversion"/>
  </si>
  <si>
    <t>가치평가 및 시장조사</t>
    <phoneticPr fontId="4" type="noConversion"/>
  </si>
  <si>
    <t>308-81-16220</t>
    <phoneticPr fontId="4" type="noConversion"/>
  </si>
  <si>
    <t>㈜계림엔지니어링</t>
    <phoneticPr fontId="4" type="noConversion"/>
  </si>
  <si>
    <t>박홍범</t>
    <phoneticPr fontId="4" type="noConversion"/>
  </si>
  <si>
    <t>토목설계측량,기술용역,지질조사</t>
    <phoneticPr fontId="4" type="noConversion"/>
  </si>
  <si>
    <t>611-81-13546</t>
    <phoneticPr fontId="4" type="noConversion"/>
  </si>
  <si>
    <t>선창기술개발㈜</t>
    <phoneticPr fontId="4" type="noConversion"/>
  </si>
  <si>
    <t>김병곤</t>
    <phoneticPr fontId="4" type="noConversion"/>
  </si>
  <si>
    <t>사면보호공(알리신공법),조경식재/관리</t>
    <phoneticPr fontId="4" type="noConversion"/>
  </si>
  <si>
    <t>631-81-00138</t>
    <phoneticPr fontId="4" type="noConversion"/>
  </si>
  <si>
    <t>㈜한토이엔씨</t>
    <phoneticPr fontId="4" type="noConversion"/>
  </si>
  <si>
    <t>염성수</t>
    <phoneticPr fontId="4" type="noConversion"/>
  </si>
  <si>
    <t>보링, 그라우팅</t>
    <phoneticPr fontId="4" type="noConversion"/>
  </si>
  <si>
    <t>김경수</t>
    <phoneticPr fontId="4" type="noConversion"/>
  </si>
  <si>
    <t>117-20-66235</t>
    <phoneticPr fontId="4" type="noConversion"/>
  </si>
  <si>
    <t>경창산업</t>
    <phoneticPr fontId="4" type="noConversion"/>
  </si>
  <si>
    <t>노태종</t>
    <phoneticPr fontId="4" type="noConversion"/>
  </si>
  <si>
    <t>방탄헬멧,방탄복,탄창</t>
    <phoneticPr fontId="4" type="noConversion"/>
  </si>
  <si>
    <t>546-81-00811</t>
    <phoneticPr fontId="4" type="noConversion"/>
  </si>
  <si>
    <t>㈜다온디지텍</t>
    <phoneticPr fontId="4" type="noConversion"/>
  </si>
  <si>
    <t>임얌희</t>
    <phoneticPr fontId="4" type="noConversion"/>
  </si>
  <si>
    <t>128-86-90124</t>
    <phoneticPr fontId="4" type="noConversion"/>
  </si>
  <si>
    <t>㈜휴먼솔루션</t>
    <phoneticPr fontId="4" type="noConversion"/>
  </si>
  <si>
    <t>이승재</t>
    <phoneticPr fontId="4" type="noConversion"/>
  </si>
  <si>
    <t>인력 파견, 도급</t>
    <phoneticPr fontId="4" type="noConversion"/>
  </si>
  <si>
    <t>124-81-66874</t>
    <phoneticPr fontId="4" type="noConversion"/>
  </si>
  <si>
    <t>㈜브이엠테크</t>
    <phoneticPr fontId="4" type="noConversion"/>
  </si>
  <si>
    <t>구본홍</t>
    <phoneticPr fontId="4" type="noConversion"/>
  </si>
  <si>
    <t>사출성형해석 (cae sw)</t>
    <phoneticPr fontId="4" type="noConversion"/>
  </si>
  <si>
    <t>514-81-18177</t>
    <phoneticPr fontId="4" type="noConversion"/>
  </si>
  <si>
    <t>성림첨단산업㈜</t>
    <phoneticPr fontId="4" type="noConversion"/>
  </si>
  <si>
    <t>공군승</t>
    <phoneticPr fontId="4" type="noConversion"/>
  </si>
  <si>
    <t>영구자석,모터</t>
    <phoneticPr fontId="4" type="noConversion"/>
  </si>
  <si>
    <t>대구</t>
  </si>
  <si>
    <t>247-87-01064</t>
    <phoneticPr fontId="4" type="noConversion"/>
  </si>
  <si>
    <t>㈜그린올</t>
    <phoneticPr fontId="4" type="noConversion"/>
  </si>
  <si>
    <t>김용훈</t>
    <phoneticPr fontId="4" type="noConversion"/>
  </si>
  <si>
    <t>종이멀칭지</t>
    <phoneticPr fontId="4" type="noConversion"/>
  </si>
  <si>
    <t>828-88-00615</t>
    <phoneticPr fontId="4" type="noConversion"/>
  </si>
  <si>
    <t>자치경영컨설팅㈜</t>
    <phoneticPr fontId="4" type="noConversion"/>
  </si>
  <si>
    <t>윤준희</t>
    <phoneticPr fontId="4" type="noConversion"/>
  </si>
  <si>
    <t>학술연구용역 보고서</t>
    <phoneticPr fontId="4" type="noConversion"/>
  </si>
  <si>
    <t>856-86-01196</t>
    <phoneticPr fontId="4" type="noConversion"/>
  </si>
  <si>
    <t>에스지금속㈜</t>
    <phoneticPr fontId="4" type="noConversion"/>
  </si>
  <si>
    <t>임형진</t>
    <phoneticPr fontId="4" type="noConversion"/>
  </si>
  <si>
    <t>비철금속2차 제련, 정련/귀금속흡착제 판매</t>
    <phoneticPr fontId="4" type="noConversion"/>
  </si>
  <si>
    <t>강기현</t>
    <phoneticPr fontId="4" type="noConversion"/>
  </si>
  <si>
    <t>134-86-50729</t>
    <phoneticPr fontId="4" type="noConversion"/>
  </si>
  <si>
    <t>㈜에타맥스</t>
    <phoneticPr fontId="4" type="noConversion"/>
  </si>
  <si>
    <t>정현돈</t>
    <phoneticPr fontId="4" type="noConversion"/>
  </si>
  <si>
    <t>과측정장비제조,임대,광측정장비판매 및 서비스</t>
    <phoneticPr fontId="4" type="noConversion"/>
  </si>
  <si>
    <t>경기</t>
  </si>
  <si>
    <t>203-82-33620</t>
    <phoneticPr fontId="4" type="noConversion"/>
  </si>
  <si>
    <t>아산시두리사랑 주간보호센터</t>
    <phoneticPr fontId="4" type="noConversion"/>
  </si>
  <si>
    <t>김정순</t>
    <phoneticPr fontId="4" type="noConversion"/>
  </si>
  <si>
    <t>307-82-10346</t>
    <phoneticPr fontId="4" type="noConversion"/>
  </si>
  <si>
    <t>(사)충청남도 장애인부모회 아산지회</t>
    <phoneticPr fontId="4" type="noConversion"/>
  </si>
  <si>
    <t>614-82-60609</t>
    <phoneticPr fontId="4" type="noConversion"/>
  </si>
  <si>
    <t>대한심장호흡물리치료학회</t>
    <phoneticPr fontId="4" type="noConversion"/>
  </si>
  <si>
    <t>김호봉</t>
    <phoneticPr fontId="4" type="noConversion"/>
  </si>
  <si>
    <t>제주</t>
    <phoneticPr fontId="4" type="noConversion"/>
  </si>
  <si>
    <t>141-82-04040</t>
    <phoneticPr fontId="4" type="noConversion"/>
  </si>
  <si>
    <t>(사)한국줄넘기지도자 협회</t>
    <phoneticPr fontId="4" type="noConversion"/>
  </si>
  <si>
    <t>김민성</t>
    <phoneticPr fontId="4" type="noConversion"/>
  </si>
  <si>
    <t>312-82-03022</t>
    <phoneticPr fontId="4" type="noConversion"/>
  </si>
  <si>
    <t>한국기계산업진흥회 기술교육원</t>
    <phoneticPr fontId="4" type="noConversion"/>
  </si>
  <si>
    <t>이은수</t>
    <phoneticPr fontId="4" type="noConversion"/>
  </si>
  <si>
    <t>교육훈련사업</t>
    <phoneticPr fontId="4" type="noConversion"/>
  </si>
  <si>
    <t>110-81-87623</t>
    <phoneticPr fontId="4" type="noConversion"/>
  </si>
  <si>
    <t>㈜에이시지알</t>
    <phoneticPr fontId="4" type="noConversion"/>
  </si>
  <si>
    <t>한승우</t>
    <phoneticPr fontId="4" type="noConversion"/>
  </si>
  <si>
    <t>경영컨설팅</t>
    <phoneticPr fontId="4" type="noConversion"/>
  </si>
  <si>
    <t>288-11-00187</t>
    <phoneticPr fontId="4" type="noConversion"/>
  </si>
  <si>
    <t>메티스</t>
    <phoneticPr fontId="4" type="noConversion"/>
  </si>
  <si>
    <t>정윤석</t>
    <phoneticPr fontId="4" type="noConversion"/>
  </si>
  <si>
    <t>스마트 팩토리 기술교육장비, 3D 소프트웨어 개발 및 강의</t>
    <phoneticPr fontId="4" type="noConversion"/>
  </si>
  <si>
    <t>598-86-00025</t>
    <phoneticPr fontId="4" type="noConversion"/>
  </si>
  <si>
    <t>㈜맥스케어디자인랩스</t>
    <phoneticPr fontId="4" type="noConversion"/>
  </si>
  <si>
    <t>황문도</t>
    <phoneticPr fontId="4" type="noConversion"/>
  </si>
  <si>
    <t>스마트헬스케어디바이스</t>
    <phoneticPr fontId="4" type="noConversion"/>
  </si>
  <si>
    <t>237-97-00242</t>
    <phoneticPr fontId="4" type="noConversion"/>
  </si>
  <si>
    <t>천안희망병원</t>
    <phoneticPr fontId="4" type="noConversion"/>
  </si>
  <si>
    <t>김의준</t>
    <phoneticPr fontId="4" type="noConversion"/>
  </si>
  <si>
    <t>215-86-56231</t>
    <phoneticPr fontId="4" type="noConversion"/>
  </si>
  <si>
    <t>㈜디파인앤코</t>
    <phoneticPr fontId="4" type="noConversion"/>
  </si>
  <si>
    <t>시장조사 및 여론조사 / 소프트웨어 개발</t>
    <phoneticPr fontId="4" type="noConversion"/>
  </si>
  <si>
    <t>220-88-22533</t>
    <phoneticPr fontId="4" type="noConversion"/>
  </si>
  <si>
    <t>(주)앰버랭</t>
    <phoneticPr fontId="4" type="noConversion"/>
  </si>
  <si>
    <t>조길자</t>
    <phoneticPr fontId="4" type="noConversion"/>
  </si>
  <si>
    <t>번역, 교육, 출판, 강의개발</t>
    <phoneticPr fontId="4" type="noConversion"/>
  </si>
  <si>
    <t>108-86-07693</t>
    <phoneticPr fontId="4" type="noConversion"/>
  </si>
  <si>
    <t>㈜가온데이터</t>
    <phoneticPr fontId="4" type="noConversion"/>
  </si>
  <si>
    <t>이기원</t>
    <phoneticPr fontId="4" type="noConversion"/>
  </si>
  <si>
    <t>정보통신서비스, 정보통신공사업</t>
    <phoneticPr fontId="4" type="noConversion"/>
  </si>
  <si>
    <t>120-86-09522</t>
    <phoneticPr fontId="4" type="noConversion"/>
  </si>
  <si>
    <t>㈜유인케어</t>
    <phoneticPr fontId="4" type="noConversion"/>
  </si>
  <si>
    <t>이성균</t>
    <phoneticPr fontId="4" type="noConversion"/>
  </si>
  <si>
    <t>스마트 재활의료 서비스</t>
    <phoneticPr fontId="4" type="noConversion"/>
  </si>
  <si>
    <t>105-81-82359</t>
    <phoneticPr fontId="4" type="noConversion"/>
  </si>
  <si>
    <t>㈜와이티에스</t>
    <phoneticPr fontId="4" type="noConversion"/>
  </si>
  <si>
    <t>김영석</t>
    <phoneticPr fontId="4" type="noConversion"/>
  </si>
  <si>
    <t>정보통신서비스 및 기기 도소매</t>
    <phoneticPr fontId="4" type="noConversion"/>
  </si>
  <si>
    <t>597-88-00934</t>
    <phoneticPr fontId="4" type="noConversion"/>
  </si>
  <si>
    <t>미르지엔아이 주식회사</t>
    <phoneticPr fontId="4" type="noConversion"/>
  </si>
  <si>
    <t>박충현</t>
    <phoneticPr fontId="4" type="noConversion"/>
  </si>
  <si>
    <t>크린룸, 드라이룸, 공조기, 제습기</t>
    <phoneticPr fontId="4" type="noConversion"/>
  </si>
  <si>
    <t>411-21-21097</t>
    <phoneticPr fontId="4" type="noConversion"/>
  </si>
  <si>
    <t>트윈</t>
    <phoneticPr fontId="4" type="noConversion"/>
  </si>
  <si>
    <t>나재훈</t>
    <phoneticPr fontId="4" type="noConversion"/>
  </si>
  <si>
    <t>환풍기</t>
    <phoneticPr fontId="4" type="noConversion"/>
  </si>
  <si>
    <t>104-81-44371</t>
    <phoneticPr fontId="4" type="noConversion"/>
  </si>
  <si>
    <t xml:space="preserve">스텝스㈜ </t>
    <phoneticPr fontId="4" type="noConversion"/>
  </si>
  <si>
    <t>박천웅</t>
    <phoneticPr fontId="4" type="noConversion"/>
  </si>
  <si>
    <t>취업지원사업, 컨설팅, 용역서비스</t>
    <phoneticPr fontId="4" type="noConversion"/>
  </si>
  <si>
    <t>204-86-29073</t>
    <phoneticPr fontId="4" type="noConversion"/>
  </si>
  <si>
    <t>㈜스마트큐브</t>
    <phoneticPr fontId="4" type="noConversion"/>
  </si>
  <si>
    <t>유시연</t>
    <phoneticPr fontId="4" type="noConversion"/>
  </si>
  <si>
    <t>무인택배함, 전자 사물함</t>
    <phoneticPr fontId="4" type="noConversion"/>
  </si>
  <si>
    <t>120-86-11106</t>
    <phoneticPr fontId="4" type="noConversion"/>
  </si>
  <si>
    <t>실리콘스튜디오 코리아</t>
    <phoneticPr fontId="4" type="noConversion"/>
  </si>
  <si>
    <t>이규재</t>
    <phoneticPr fontId="4" type="noConversion"/>
  </si>
  <si>
    <t>가상현실</t>
    <phoneticPr fontId="4" type="noConversion"/>
  </si>
  <si>
    <t>515-81-50035</t>
    <phoneticPr fontId="4" type="noConversion"/>
  </si>
  <si>
    <t>㈜더원테크</t>
    <phoneticPr fontId="4" type="noConversion"/>
  </si>
  <si>
    <t>이현정</t>
    <phoneticPr fontId="4" type="noConversion"/>
  </si>
  <si>
    <t>빅데이터, AI</t>
    <phoneticPr fontId="4" type="noConversion"/>
  </si>
  <si>
    <t>431-07-00974</t>
    <phoneticPr fontId="4" type="noConversion"/>
  </si>
  <si>
    <t>서울비디치과의원</t>
    <phoneticPr fontId="4" type="noConversion"/>
  </si>
  <si>
    <t>문석준</t>
    <phoneticPr fontId="4" type="noConversion"/>
  </si>
  <si>
    <t>치과</t>
    <phoneticPr fontId="4" type="noConversion"/>
  </si>
  <si>
    <t>576-86-00461</t>
    <phoneticPr fontId="4" type="noConversion"/>
  </si>
  <si>
    <t>위고코리아 주식회사</t>
    <phoneticPr fontId="4" type="noConversion"/>
  </si>
  <si>
    <t>박세일</t>
    <phoneticPr fontId="4" type="noConversion"/>
  </si>
  <si>
    <t>자율주행차플랫폼</t>
    <phoneticPr fontId="4" type="noConversion"/>
  </si>
  <si>
    <t>314-81-46296</t>
    <phoneticPr fontId="4" type="noConversion"/>
  </si>
  <si>
    <t>㈜네오프란트</t>
    <phoneticPr fontId="4" type="noConversion"/>
  </si>
  <si>
    <t>이용식</t>
    <phoneticPr fontId="4" type="noConversion"/>
  </si>
  <si>
    <t>치과용 귀금속합금, 예방, 교육, 컨설팅, 치과용 임플란트</t>
    <phoneticPr fontId="4" type="noConversion"/>
  </si>
  <si>
    <t>365-88-00021</t>
    <phoneticPr fontId="4" type="noConversion"/>
  </si>
  <si>
    <t>에이원㈜</t>
    <phoneticPr fontId="4" type="noConversion"/>
  </si>
  <si>
    <t>김선종</t>
    <phoneticPr fontId="4" type="noConversion"/>
  </si>
  <si>
    <t>치어리딩용품</t>
    <phoneticPr fontId="4" type="noConversion"/>
  </si>
  <si>
    <t>이은경</t>
    <phoneticPr fontId="4" type="noConversion"/>
  </si>
  <si>
    <t>209-82-26914</t>
    <phoneticPr fontId="4" type="noConversion"/>
  </si>
  <si>
    <t>대한치어리딩연수원</t>
    <phoneticPr fontId="4" type="noConversion"/>
  </si>
  <si>
    <t>치어리딩교육</t>
    <phoneticPr fontId="4" type="noConversion"/>
  </si>
  <si>
    <t>106-86-32726</t>
    <phoneticPr fontId="4" type="noConversion"/>
  </si>
  <si>
    <t>㈜신우유비코스</t>
    <phoneticPr fontId="4" type="noConversion"/>
  </si>
  <si>
    <t>허정호</t>
    <phoneticPr fontId="4" type="noConversion"/>
  </si>
  <si>
    <t>기계식 주차 설비</t>
    <phoneticPr fontId="4" type="noConversion"/>
  </si>
  <si>
    <t>312-91-39046</t>
    <phoneticPr fontId="4" type="noConversion"/>
  </si>
  <si>
    <t>마음애병원</t>
    <phoneticPr fontId="4" type="noConversion"/>
  </si>
  <si>
    <t>정범수</t>
    <phoneticPr fontId="4" type="noConversion"/>
  </si>
  <si>
    <t>792-98-00372</t>
    <phoneticPr fontId="4" type="noConversion"/>
  </si>
  <si>
    <t>오늘치과의원</t>
    <phoneticPr fontId="4" type="noConversion"/>
  </si>
  <si>
    <t>김석범</t>
    <phoneticPr fontId="4" type="noConversion"/>
  </si>
  <si>
    <t>311-81-45304</t>
    <phoneticPr fontId="4" type="noConversion"/>
  </si>
  <si>
    <t>㈜케이에프엠</t>
    <phoneticPr fontId="4" type="noConversion"/>
  </si>
  <si>
    <t>홍중기</t>
    <phoneticPr fontId="4" type="noConversion"/>
  </si>
  <si>
    <t>이형필름, 점착보호테이프</t>
    <phoneticPr fontId="4" type="noConversion"/>
  </si>
  <si>
    <t>김영재</t>
    <phoneticPr fontId="4" type="noConversion"/>
  </si>
  <si>
    <t>618-81-26760</t>
    <phoneticPr fontId="4" type="noConversion"/>
  </si>
  <si>
    <t xml:space="preserve">㈜본스포츠재활센터 </t>
    <phoneticPr fontId="4" type="noConversion"/>
  </si>
  <si>
    <t>김용권</t>
    <phoneticPr fontId="4" type="noConversion"/>
  </si>
  <si>
    <t>글로벌헬스케어,스포츠교육,평가자문</t>
    <phoneticPr fontId="4" type="noConversion"/>
  </si>
  <si>
    <t>220-86-02760</t>
    <phoneticPr fontId="4" type="noConversion"/>
  </si>
  <si>
    <t>㈜델리에프에스</t>
    <phoneticPr fontId="4" type="noConversion"/>
  </si>
  <si>
    <t>신무현</t>
    <phoneticPr fontId="4" type="noConversion"/>
  </si>
  <si>
    <t>단체급식</t>
    <phoneticPr fontId="4" type="noConversion"/>
  </si>
  <si>
    <t>220-01-85255</t>
    <phoneticPr fontId="4" type="noConversion"/>
  </si>
  <si>
    <t>성창특허법률사무소</t>
    <phoneticPr fontId="4" type="noConversion"/>
  </si>
  <si>
    <t>고영희</t>
    <phoneticPr fontId="4" type="noConversion"/>
  </si>
  <si>
    <t>산업재산권 법률서비스, 기술개발용역과자문, 기업 특허경영자분</t>
    <phoneticPr fontId="4" type="noConversion"/>
  </si>
  <si>
    <t>230-80-00919</t>
    <phoneticPr fontId="4" type="noConversion"/>
  </si>
  <si>
    <t>샤카디타코리아</t>
    <phoneticPr fontId="4" type="noConversion"/>
  </si>
  <si>
    <t>조은수</t>
    <phoneticPr fontId="4" type="noConversion"/>
  </si>
  <si>
    <t>112-06-23083</t>
    <phoneticPr fontId="4" type="noConversion"/>
  </si>
  <si>
    <t>미녀&amp;야수</t>
    <phoneticPr fontId="4" type="noConversion"/>
  </si>
  <si>
    <t>최철훈</t>
    <phoneticPr fontId="4" type="noConversion"/>
  </si>
  <si>
    <t>PT</t>
    <phoneticPr fontId="4" type="noConversion"/>
  </si>
  <si>
    <t>268-87-00169</t>
    <phoneticPr fontId="4" type="noConversion"/>
  </si>
  <si>
    <t>㈜고릴라 휘트니스</t>
    <phoneticPr fontId="4" type="noConversion"/>
  </si>
  <si>
    <t>이병석</t>
    <phoneticPr fontId="4" type="noConversion"/>
  </si>
  <si>
    <t>체력단련장업, 운동용품</t>
    <phoneticPr fontId="4" type="noConversion"/>
  </si>
  <si>
    <t>230-90-03588</t>
    <phoneticPr fontId="4" type="noConversion"/>
  </si>
  <si>
    <t>용인대 토성태권도</t>
    <phoneticPr fontId="4" type="noConversion"/>
  </si>
  <si>
    <t>김영란</t>
    <phoneticPr fontId="4" type="noConversion"/>
  </si>
  <si>
    <t>교육서비스</t>
    <phoneticPr fontId="4" type="noConversion"/>
  </si>
  <si>
    <t>214-88-94920</t>
    <phoneticPr fontId="4" type="noConversion"/>
  </si>
  <si>
    <t>세종교육원</t>
    <phoneticPr fontId="4" type="noConversion"/>
  </si>
  <si>
    <t>최미선</t>
    <phoneticPr fontId="4" type="noConversion"/>
  </si>
  <si>
    <t>교육기관</t>
    <phoneticPr fontId="4" type="noConversion"/>
  </si>
  <si>
    <t>312-27-79601</t>
    <phoneticPr fontId="4" type="noConversion"/>
  </si>
  <si>
    <t>제나씨엔씨</t>
    <phoneticPr fontId="4" type="noConversion"/>
  </si>
  <si>
    <t>안희승</t>
    <phoneticPr fontId="4" type="noConversion"/>
  </si>
  <si>
    <t>306-05-11507</t>
    <phoneticPr fontId="4" type="noConversion"/>
  </si>
  <si>
    <t>비앤지 베스트 글로벌센터</t>
    <phoneticPr fontId="4" type="noConversion"/>
  </si>
  <si>
    <t>TOYUU GAPAMKHAND</t>
    <phoneticPr fontId="4" type="noConversion"/>
  </si>
  <si>
    <t>통번역, 교육, 마케팅, 행사</t>
    <phoneticPr fontId="4" type="noConversion"/>
  </si>
  <si>
    <t>242-95-00463</t>
    <phoneticPr fontId="4" type="noConversion"/>
  </si>
  <si>
    <t>연세부천의원</t>
    <phoneticPr fontId="4" type="noConversion"/>
  </si>
  <si>
    <t>염우섭</t>
    <phoneticPr fontId="4" type="noConversion"/>
  </si>
  <si>
    <t>내과, 정형외과, 피부과</t>
    <phoneticPr fontId="4" type="noConversion"/>
  </si>
  <si>
    <t xml:space="preserve">139-87-00750 </t>
    <phoneticPr fontId="4" type="noConversion"/>
  </si>
  <si>
    <t>㈜피직스랩코리아</t>
    <phoneticPr fontId="4" type="noConversion"/>
  </si>
  <si>
    <t>손인락</t>
    <phoneticPr fontId="4" type="noConversion"/>
  </si>
  <si>
    <t>557-86-00795</t>
    <phoneticPr fontId="4" type="noConversion"/>
  </si>
  <si>
    <t>㈜다솔</t>
    <phoneticPr fontId="4" type="noConversion"/>
  </si>
  <si>
    <t>배창근</t>
    <phoneticPr fontId="4" type="noConversion"/>
  </si>
  <si>
    <t>정보시스템 구축 및 컨설팅</t>
    <phoneticPr fontId="4" type="noConversion"/>
  </si>
  <si>
    <t>332-87-00795</t>
    <phoneticPr fontId="4" type="noConversion"/>
  </si>
  <si>
    <t>케이퓨전테크놀로지㈜</t>
    <phoneticPr fontId="4" type="noConversion"/>
  </si>
  <si>
    <t>곽헌길</t>
    <phoneticPr fontId="4" type="noConversion"/>
  </si>
  <si>
    <t>플라즈마, 수소발생장치</t>
    <phoneticPr fontId="4" type="noConversion"/>
  </si>
  <si>
    <t>314-81-39359</t>
    <phoneticPr fontId="4" type="noConversion"/>
  </si>
  <si>
    <t xml:space="preserve">㈜이노솔루텍 </t>
    <phoneticPr fontId="4" type="noConversion"/>
  </si>
  <si>
    <t>김영일</t>
    <phoneticPr fontId="4" type="noConversion"/>
  </si>
  <si>
    <t>컴퓨터 시스템 통합 및 구축 서비스업 외</t>
    <phoneticPr fontId="4" type="noConversion"/>
  </si>
  <si>
    <t>312-32-19378</t>
    <phoneticPr fontId="4" type="noConversion"/>
  </si>
  <si>
    <t xml:space="preserve">PH Consulting </t>
    <phoneticPr fontId="4" type="noConversion"/>
  </si>
  <si>
    <t>PARK GLORIA AH REUM</t>
    <phoneticPr fontId="4" type="noConversion"/>
  </si>
  <si>
    <t>수출컨설팅, 통번역</t>
    <phoneticPr fontId="4" type="noConversion"/>
  </si>
  <si>
    <t>801-86-00616</t>
    <phoneticPr fontId="4" type="noConversion"/>
  </si>
  <si>
    <t>티엠아이</t>
    <phoneticPr fontId="4" type="noConversion"/>
  </si>
  <si>
    <t>방광철</t>
    <phoneticPr fontId="4" type="noConversion"/>
  </si>
  <si>
    <t>가전제품, 반도체장비</t>
    <phoneticPr fontId="4" type="noConversion"/>
  </si>
  <si>
    <t>845-87-00909</t>
    <phoneticPr fontId="4" type="noConversion"/>
  </si>
  <si>
    <t>㈜에즈웰플러스</t>
    <phoneticPr fontId="4" type="noConversion"/>
  </si>
  <si>
    <t>허상환</t>
    <phoneticPr fontId="4" type="noConversion"/>
  </si>
  <si>
    <t>컴퓨터 및 주변장치 외</t>
    <phoneticPr fontId="4" type="noConversion"/>
  </si>
  <si>
    <t>337-87-00714</t>
    <phoneticPr fontId="4" type="noConversion"/>
  </si>
  <si>
    <t>네오에버텍㈜</t>
    <phoneticPr fontId="4" type="noConversion"/>
  </si>
  <si>
    <t>이현석</t>
    <phoneticPr fontId="4" type="noConversion"/>
  </si>
  <si>
    <t>방수자재, 건축자재</t>
    <phoneticPr fontId="4" type="noConversion"/>
  </si>
  <si>
    <t>312-81-95767</t>
    <phoneticPr fontId="4" type="noConversion"/>
  </si>
  <si>
    <t>㈜천지기업</t>
    <phoneticPr fontId="4" type="noConversion"/>
  </si>
  <si>
    <t>이창세, 조홍준</t>
    <phoneticPr fontId="4" type="noConversion"/>
  </si>
  <si>
    <t>철근받침대</t>
    <phoneticPr fontId="4" type="noConversion"/>
  </si>
  <si>
    <t>131-86-40353</t>
    <phoneticPr fontId="4" type="noConversion"/>
  </si>
  <si>
    <t xml:space="preserve">㈜아현정보기술 </t>
    <phoneticPr fontId="4" type="noConversion"/>
  </si>
  <si>
    <t>주유리</t>
    <phoneticPr fontId="4" type="noConversion"/>
  </si>
  <si>
    <t>정보통신, CCTV, 방송기기</t>
    <phoneticPr fontId="4" type="noConversion"/>
  </si>
  <si>
    <t>121-81-62471</t>
    <phoneticPr fontId="4" type="noConversion"/>
  </si>
  <si>
    <t xml:space="preserve">㈜우형정보통신 </t>
    <phoneticPr fontId="4" type="noConversion"/>
  </si>
  <si>
    <t>김복녀</t>
    <phoneticPr fontId="4" type="noConversion"/>
  </si>
  <si>
    <t>215-87-63796</t>
    <phoneticPr fontId="4" type="noConversion"/>
  </si>
  <si>
    <t xml:space="preserve">㈜제타럭스 시스템 </t>
    <phoneticPr fontId="4" type="noConversion"/>
  </si>
  <si>
    <t>고인석</t>
    <phoneticPr fontId="4" type="noConversion"/>
  </si>
  <si>
    <t>S/W 개발 및 유지보수</t>
    <phoneticPr fontId="4" type="noConversion"/>
  </si>
  <si>
    <t>박종순</t>
    <phoneticPr fontId="4" type="noConversion"/>
  </si>
  <si>
    <t>264-81-25467</t>
    <phoneticPr fontId="4" type="noConversion"/>
  </si>
  <si>
    <t xml:space="preserve">㈜에스티로직 </t>
    <phoneticPr fontId="4" type="noConversion"/>
  </si>
  <si>
    <t>이경윤</t>
    <phoneticPr fontId="4" type="noConversion"/>
  </si>
  <si>
    <t>134-81-71146</t>
    <phoneticPr fontId="4" type="noConversion"/>
  </si>
  <si>
    <t xml:space="preserve">㈜유진인프라코어 </t>
    <phoneticPr fontId="4" type="noConversion"/>
  </si>
  <si>
    <t>주경선</t>
    <phoneticPr fontId="4" type="noConversion"/>
  </si>
  <si>
    <t>전기통신, 태양광발전</t>
    <phoneticPr fontId="4" type="noConversion"/>
  </si>
  <si>
    <t>363-86-00322</t>
    <phoneticPr fontId="4" type="noConversion"/>
  </si>
  <si>
    <t xml:space="preserve">㈜브라운 에프앤씨 </t>
    <phoneticPr fontId="4" type="noConversion"/>
  </si>
  <si>
    <t>심훈</t>
    <phoneticPr fontId="4" type="noConversion"/>
  </si>
  <si>
    <t>프랜차이즈 컨설팅</t>
    <phoneticPr fontId="4" type="noConversion"/>
  </si>
  <si>
    <t>218-88-00711</t>
    <phoneticPr fontId="4" type="noConversion"/>
  </si>
  <si>
    <t xml:space="preserve">㈜글로벌이앤피 </t>
    <phoneticPr fontId="4" type="noConversion"/>
  </si>
  <si>
    <t>박재현</t>
    <phoneticPr fontId="4" type="noConversion"/>
  </si>
  <si>
    <t>소방제연 시스템</t>
    <phoneticPr fontId="4" type="noConversion"/>
  </si>
  <si>
    <t>김진성</t>
    <phoneticPr fontId="4" type="noConversion"/>
  </si>
  <si>
    <t>594-88-00731</t>
    <phoneticPr fontId="4" type="noConversion"/>
  </si>
  <si>
    <t xml:space="preserve">㈜쉐어앤쉐어 </t>
    <phoneticPr fontId="4" type="noConversion"/>
  </si>
  <si>
    <t>조종운</t>
    <phoneticPr fontId="4" type="noConversion"/>
  </si>
  <si>
    <t>638-81-00648</t>
    <phoneticPr fontId="4" type="noConversion"/>
  </si>
  <si>
    <t>㈜에스넷</t>
    <phoneticPr fontId="4" type="noConversion"/>
  </si>
  <si>
    <t>최태환</t>
    <phoneticPr fontId="4" type="noConversion"/>
  </si>
  <si>
    <t>태양광ESS,교육용기기</t>
    <phoneticPr fontId="4" type="noConversion"/>
  </si>
  <si>
    <t>756-81-00873</t>
    <phoneticPr fontId="4" type="noConversion"/>
  </si>
  <si>
    <t>㈜이가도어산업</t>
    <phoneticPr fontId="4" type="noConversion"/>
  </si>
  <si>
    <t>정범철</t>
    <phoneticPr fontId="4" type="noConversion"/>
  </si>
  <si>
    <t>도어</t>
    <phoneticPr fontId="4" type="noConversion"/>
  </si>
  <si>
    <t>787-81-00519</t>
    <phoneticPr fontId="4" type="noConversion"/>
  </si>
  <si>
    <t>㈜어베인</t>
    <phoneticPr fontId="4" type="noConversion"/>
  </si>
  <si>
    <t>윤준호</t>
    <phoneticPr fontId="4" type="noConversion"/>
  </si>
  <si>
    <t xml:space="preserve">평판표시장치 제조기기 제조 </t>
    <phoneticPr fontId="4" type="noConversion"/>
  </si>
  <si>
    <t>559-82-00191</t>
    <phoneticPr fontId="4" type="noConversion"/>
  </si>
  <si>
    <t>사단법인 한국노인생활안전연구회</t>
    <phoneticPr fontId="4" type="noConversion"/>
  </si>
  <si>
    <t>곽종기</t>
    <phoneticPr fontId="4" type="noConversion"/>
  </si>
  <si>
    <t>646-81-00483</t>
    <phoneticPr fontId="4" type="noConversion"/>
  </si>
  <si>
    <t>㈜티마트</t>
    <phoneticPr fontId="4" type="noConversion"/>
  </si>
  <si>
    <t>남윤민</t>
    <phoneticPr fontId="4" type="noConversion"/>
  </si>
  <si>
    <t>반도체, 디스플레이</t>
    <phoneticPr fontId="4" type="noConversion"/>
  </si>
  <si>
    <t>박병선</t>
    <phoneticPr fontId="4" type="noConversion"/>
  </si>
  <si>
    <t>215-86-13396</t>
    <phoneticPr fontId="4" type="noConversion"/>
  </si>
  <si>
    <t>㈜프론티스</t>
    <phoneticPr fontId="4" type="noConversion"/>
  </si>
  <si>
    <t>정현석</t>
    <phoneticPr fontId="4" type="noConversion"/>
  </si>
  <si>
    <t>624-88-00124</t>
    <phoneticPr fontId="4" type="noConversion"/>
  </si>
  <si>
    <t>㈜메디코넥스</t>
    <phoneticPr fontId="4" type="noConversion"/>
  </si>
  <si>
    <t>김태평</t>
    <phoneticPr fontId="4" type="noConversion"/>
  </si>
  <si>
    <t>웨어러블디바이스</t>
    <phoneticPr fontId="4" type="noConversion"/>
  </si>
  <si>
    <t>227-86-00045</t>
    <phoneticPr fontId="4" type="noConversion"/>
  </si>
  <si>
    <t>㈜썬프라</t>
    <phoneticPr fontId="4" type="noConversion"/>
  </si>
  <si>
    <t>한동욱</t>
    <phoneticPr fontId="4" type="noConversion"/>
  </si>
  <si>
    <t>도장부스, 방지시설</t>
    <phoneticPr fontId="4" type="noConversion"/>
  </si>
  <si>
    <t>509-88-00223</t>
    <phoneticPr fontId="4" type="noConversion"/>
  </si>
  <si>
    <t>㈜에스제이인더스트리</t>
    <phoneticPr fontId="4" type="noConversion"/>
  </si>
  <si>
    <t>최천순</t>
    <phoneticPr fontId="4" type="noConversion"/>
  </si>
  <si>
    <t>신재생바이오에너지</t>
    <phoneticPr fontId="4" type="noConversion"/>
  </si>
  <si>
    <t>128-78-00175</t>
    <phoneticPr fontId="4" type="noConversion"/>
  </si>
  <si>
    <t>에스엔케이</t>
    <phoneticPr fontId="4" type="noConversion"/>
  </si>
  <si>
    <t>우종식</t>
    <phoneticPr fontId="4" type="noConversion"/>
  </si>
  <si>
    <t>226-86-00697</t>
    <phoneticPr fontId="4" type="noConversion"/>
  </si>
  <si>
    <t>㈜세노</t>
    <phoneticPr fontId="4" type="noConversion"/>
  </si>
  <si>
    <t>하윤기</t>
    <phoneticPr fontId="4" type="noConversion"/>
  </si>
  <si>
    <t>438-62-00033</t>
    <phoneticPr fontId="4" type="noConversion"/>
  </si>
  <si>
    <t>에스엠테크</t>
    <phoneticPr fontId="4" type="noConversion"/>
  </si>
  <si>
    <t>홍승모</t>
    <phoneticPr fontId="4" type="noConversion"/>
  </si>
  <si>
    <t>220-81-54389</t>
    <phoneticPr fontId="4" type="noConversion"/>
  </si>
  <si>
    <t>㈜옴니텔</t>
    <phoneticPr fontId="4" type="noConversion"/>
  </si>
  <si>
    <t>김상우</t>
    <phoneticPr fontId="4" type="noConversion"/>
  </si>
  <si>
    <t>140-05-30845</t>
    <phoneticPr fontId="4" type="noConversion"/>
  </si>
  <si>
    <t>정성회계경영컨설팅</t>
    <phoneticPr fontId="4" type="noConversion"/>
  </si>
  <si>
    <t>박인재</t>
    <phoneticPr fontId="4" type="noConversion"/>
  </si>
  <si>
    <t>731-98-00324</t>
    <phoneticPr fontId="4" type="noConversion"/>
  </si>
  <si>
    <t>천안 본정형외과병원</t>
    <phoneticPr fontId="4" type="noConversion"/>
  </si>
  <si>
    <t>권희</t>
    <phoneticPr fontId="4" type="noConversion"/>
  </si>
  <si>
    <t>보건업 및 사회복지서비스업</t>
    <phoneticPr fontId="4" type="noConversion"/>
  </si>
  <si>
    <t>215-87-94509</t>
    <phoneticPr fontId="4" type="noConversion"/>
  </si>
  <si>
    <t>㈜아르케</t>
    <phoneticPr fontId="4" type="noConversion"/>
  </si>
  <si>
    <t>계무성</t>
    <phoneticPr fontId="4" type="noConversion"/>
  </si>
  <si>
    <t>고용지원서비스, 문화행사 디자인</t>
    <phoneticPr fontId="4" type="noConversion"/>
  </si>
  <si>
    <t>301-81-10152</t>
    <phoneticPr fontId="4" type="noConversion"/>
  </si>
  <si>
    <t>㈜월드훠리스트</t>
    <phoneticPr fontId="4" type="noConversion"/>
  </si>
  <si>
    <t>임호빈</t>
    <phoneticPr fontId="4" type="noConversion"/>
  </si>
  <si>
    <t>mesh, crafts, deco</t>
    <phoneticPr fontId="4" type="noConversion"/>
  </si>
  <si>
    <t>768-81-00503</t>
    <phoneticPr fontId="4" type="noConversion"/>
  </si>
  <si>
    <t>㈜디지</t>
    <phoneticPr fontId="4" type="noConversion"/>
  </si>
  <si>
    <t>최창국</t>
    <phoneticPr fontId="4" type="noConversion"/>
  </si>
  <si>
    <t>전동휠체어, 스쿠터 및 저속전기차</t>
    <phoneticPr fontId="4" type="noConversion"/>
  </si>
  <si>
    <t>301-81-41581</t>
    <phoneticPr fontId="4" type="noConversion"/>
  </si>
  <si>
    <t xml:space="preserve">서진씨엔에스㈜ </t>
    <phoneticPr fontId="4" type="noConversion"/>
  </si>
  <si>
    <t>김재영</t>
    <phoneticPr fontId="4" type="noConversion"/>
  </si>
  <si>
    <t>건설ERP  프로그램</t>
    <phoneticPr fontId="4" type="noConversion"/>
  </si>
  <si>
    <t>312-81-07206</t>
    <phoneticPr fontId="4" type="noConversion"/>
  </si>
  <si>
    <t>㈜태양</t>
    <phoneticPr fontId="4" type="noConversion"/>
  </si>
  <si>
    <t>현창수</t>
    <phoneticPr fontId="4" type="noConversion"/>
  </si>
  <si>
    <t>부탄가스, 에어졸</t>
    <phoneticPr fontId="4" type="noConversion"/>
  </si>
  <si>
    <t>312-86-54927</t>
    <phoneticPr fontId="4" type="noConversion"/>
  </si>
  <si>
    <t>㈜동아오토모티브</t>
    <phoneticPr fontId="4" type="noConversion"/>
  </si>
  <si>
    <t>정영일</t>
    <phoneticPr fontId="4" type="noConversion"/>
  </si>
  <si>
    <t>자동차 부품, 전자부품(제조)</t>
    <phoneticPr fontId="4" type="noConversion"/>
  </si>
  <si>
    <t>490-86-00056</t>
    <phoneticPr fontId="4" type="noConversion"/>
  </si>
  <si>
    <t>㈜웨코</t>
    <phoneticPr fontId="4" type="noConversion"/>
  </si>
  <si>
    <t>박하규</t>
    <phoneticPr fontId="4" type="noConversion"/>
  </si>
  <si>
    <t>디스플레이 장비 제조 및 개서</t>
    <phoneticPr fontId="4" type="noConversion"/>
  </si>
  <si>
    <t>105-87-40633</t>
    <phoneticPr fontId="4" type="noConversion"/>
  </si>
  <si>
    <t>㈜노인연구정보센터</t>
    <phoneticPr fontId="4" type="noConversion"/>
  </si>
  <si>
    <t>황재영</t>
    <phoneticPr fontId="4" type="noConversion"/>
  </si>
  <si>
    <t>서적</t>
    <phoneticPr fontId="4" type="noConversion"/>
  </si>
  <si>
    <t>서울</t>
  </si>
  <si>
    <t>138-81-94840</t>
    <phoneticPr fontId="4" type="noConversion"/>
  </si>
  <si>
    <t>지피에너지㈜</t>
    <phoneticPr fontId="4" type="noConversion"/>
  </si>
  <si>
    <t>신동진</t>
    <phoneticPr fontId="4" type="noConversion"/>
  </si>
  <si>
    <t>전기사업</t>
    <phoneticPr fontId="4" type="noConversion"/>
  </si>
  <si>
    <t>120-12-09399</t>
    <phoneticPr fontId="4" type="noConversion"/>
  </si>
  <si>
    <t>더블유라이트치과</t>
    <phoneticPr fontId="4" type="noConversion"/>
  </si>
  <si>
    <t>의료업</t>
    <phoneticPr fontId="4" type="noConversion"/>
  </si>
  <si>
    <t>123-29-41488</t>
    <phoneticPr fontId="4" type="noConversion"/>
  </si>
  <si>
    <t>한국조달인증원</t>
    <phoneticPr fontId="4" type="noConversion"/>
  </si>
  <si>
    <t>홍지환</t>
    <phoneticPr fontId="4" type="noConversion"/>
  </si>
  <si>
    <t>인증업무</t>
    <phoneticPr fontId="4" type="noConversion"/>
  </si>
  <si>
    <t>215-81-86384</t>
    <phoneticPr fontId="4" type="noConversion"/>
  </si>
  <si>
    <t>㈜쓰리뷰</t>
    <phoneticPr fontId="4" type="noConversion"/>
  </si>
  <si>
    <t>김희명</t>
    <phoneticPr fontId="4" type="noConversion"/>
  </si>
  <si>
    <t>공정감시시스템 및 제조실행시스템</t>
    <phoneticPr fontId="4" type="noConversion"/>
  </si>
  <si>
    <t>506-39-00264</t>
    <phoneticPr fontId="4" type="noConversion"/>
  </si>
  <si>
    <t>스페셜메디칼</t>
    <phoneticPr fontId="4" type="noConversion"/>
  </si>
  <si>
    <t>김정욱</t>
    <phoneticPr fontId="4" type="noConversion"/>
  </si>
  <si>
    <t>의료기기</t>
    <phoneticPr fontId="4" type="noConversion"/>
  </si>
  <si>
    <t>441-69-00192</t>
    <phoneticPr fontId="4" type="noConversion"/>
  </si>
  <si>
    <t>레쥬벡스</t>
    <phoneticPr fontId="4" type="noConversion"/>
  </si>
  <si>
    <t>김준경</t>
    <phoneticPr fontId="4" type="noConversion"/>
  </si>
  <si>
    <t>화장품, 화장용 기기, 가정용 전기기기</t>
    <phoneticPr fontId="4" type="noConversion"/>
  </si>
  <si>
    <t>188-32-00354</t>
    <phoneticPr fontId="4" type="noConversion"/>
  </si>
  <si>
    <t>오제이테크</t>
    <phoneticPr fontId="4" type="noConversion"/>
  </si>
  <si>
    <t>권오주</t>
    <phoneticPr fontId="4" type="noConversion"/>
  </si>
  <si>
    <t>하네스</t>
    <phoneticPr fontId="4" type="noConversion"/>
  </si>
  <si>
    <t>119-30-33684</t>
    <phoneticPr fontId="4" type="noConversion"/>
  </si>
  <si>
    <t>바이더랩</t>
    <phoneticPr fontId="4" type="noConversion"/>
  </si>
  <si>
    <t>김경섭</t>
    <phoneticPr fontId="4" type="noConversion"/>
  </si>
  <si>
    <t>화장품, 탈모방지제</t>
    <phoneticPr fontId="4" type="noConversion"/>
  </si>
  <si>
    <t>481-86-00668</t>
    <phoneticPr fontId="4" type="noConversion"/>
  </si>
  <si>
    <t>협동조합 욜로게임즈</t>
    <phoneticPr fontId="4" type="noConversion"/>
  </si>
  <si>
    <t>김은순</t>
    <phoneticPr fontId="4" type="noConversion"/>
  </si>
  <si>
    <t>보드게임 개발, 교육, 프로그램 개발</t>
    <phoneticPr fontId="4" type="noConversion"/>
  </si>
  <si>
    <t>505-82-73571</t>
    <phoneticPr fontId="4" type="noConversion"/>
  </si>
  <si>
    <t>종촌종합복지센터 종합사회복지관</t>
    <phoneticPr fontId="4" type="noConversion"/>
  </si>
  <si>
    <t>남화수</t>
    <phoneticPr fontId="4" type="noConversion"/>
  </si>
  <si>
    <t>비영리(사회복지)</t>
    <phoneticPr fontId="4" type="noConversion"/>
  </si>
  <si>
    <t>이상미</t>
    <phoneticPr fontId="4" type="noConversion"/>
  </si>
  <si>
    <t>105-82-14260</t>
    <phoneticPr fontId="4" type="noConversion"/>
  </si>
  <si>
    <t>사단법인 한국문해교육협회</t>
    <phoneticPr fontId="4" type="noConversion"/>
  </si>
  <si>
    <t>전은경</t>
    <phoneticPr fontId="4" type="noConversion"/>
  </si>
  <si>
    <t>문해교육 진흥, 문해교육 지도자 양성</t>
    <phoneticPr fontId="4" type="noConversion"/>
  </si>
  <si>
    <t>168-86-00504</t>
    <phoneticPr fontId="4" type="noConversion"/>
  </si>
  <si>
    <t>㈜힐스트리심리발달연구소</t>
    <phoneticPr fontId="4" type="noConversion"/>
  </si>
  <si>
    <t>박은경</t>
    <phoneticPr fontId="4" type="noConversion"/>
  </si>
  <si>
    <t>심리상담 및 심리검사</t>
    <phoneticPr fontId="4" type="noConversion"/>
  </si>
  <si>
    <t>314-86-16730</t>
    <phoneticPr fontId="4" type="noConversion"/>
  </si>
  <si>
    <t>㈜젠아트</t>
    <phoneticPr fontId="4" type="noConversion"/>
  </si>
  <si>
    <t>박우용</t>
    <phoneticPr fontId="4" type="noConversion"/>
  </si>
  <si>
    <t>로봇 액츄에이터</t>
    <phoneticPr fontId="4" type="noConversion"/>
  </si>
  <si>
    <t>120-87-88602</t>
    <phoneticPr fontId="4" type="noConversion"/>
  </si>
  <si>
    <t>㈜라이프시맨틱스</t>
    <phoneticPr fontId="4" type="noConversion"/>
  </si>
  <si>
    <t>송승재</t>
    <phoneticPr fontId="4" type="noConversion"/>
  </si>
  <si>
    <t>개인건강기록 플랫폼 및 서비스</t>
    <phoneticPr fontId="4" type="noConversion"/>
  </si>
  <si>
    <t>142-40-00479</t>
    <phoneticPr fontId="4" type="noConversion"/>
  </si>
  <si>
    <t>쓰리알</t>
    <phoneticPr fontId="4" type="noConversion"/>
  </si>
  <si>
    <t>기계장치 외</t>
    <phoneticPr fontId="4" type="noConversion"/>
  </si>
  <si>
    <t>인천</t>
  </si>
  <si>
    <t>107-87-85112</t>
    <phoneticPr fontId="4" type="noConversion"/>
  </si>
  <si>
    <t>㈜파이브스톤즈</t>
    <phoneticPr fontId="4" type="noConversion"/>
  </si>
  <si>
    <t>장기영, 최보아</t>
    <phoneticPr fontId="4" type="noConversion"/>
  </si>
  <si>
    <t>웹 디자인, 모바일 디자인</t>
    <phoneticPr fontId="4" type="noConversion"/>
  </si>
  <si>
    <t>305-86-19882</t>
    <phoneticPr fontId="4" type="noConversion"/>
  </si>
  <si>
    <t>㈜남강디펌 건축사사무소</t>
    <phoneticPr fontId="4" type="noConversion"/>
  </si>
  <si>
    <t>건축계획 및 설계</t>
    <phoneticPr fontId="4" type="noConversion"/>
  </si>
  <si>
    <t>140-82-04289</t>
    <phoneticPr fontId="4" type="noConversion"/>
  </si>
  <si>
    <t>드림지원센터 사회적협동조합</t>
    <phoneticPr fontId="4" type="noConversion"/>
  </si>
  <si>
    <t>유근창</t>
    <phoneticPr fontId="4" type="noConversion"/>
  </si>
  <si>
    <t>컨설팅, 교육훈련, 위탁사항</t>
    <phoneticPr fontId="4" type="noConversion"/>
  </si>
  <si>
    <t>217-82-77078</t>
    <phoneticPr fontId="4" type="noConversion"/>
  </si>
  <si>
    <t>세계평화통일가정연합</t>
    <phoneticPr fontId="4" type="noConversion"/>
  </si>
  <si>
    <t>윤영호</t>
    <phoneticPr fontId="4" type="noConversion"/>
  </si>
  <si>
    <t>119-86-24708</t>
    <phoneticPr fontId="4" type="noConversion"/>
  </si>
  <si>
    <t>㈜지투아이넷</t>
    <phoneticPr fontId="4" type="noConversion"/>
  </si>
  <si>
    <t>박승후</t>
    <phoneticPr fontId="4" type="noConversion"/>
  </si>
  <si>
    <t>웹냐</t>
    <phoneticPr fontId="4" type="noConversion"/>
  </si>
  <si>
    <t>312-86-66796</t>
    <phoneticPr fontId="4" type="noConversion"/>
  </si>
  <si>
    <t>농업회사법인 ㈜천마</t>
    <phoneticPr fontId="4" type="noConversion"/>
  </si>
  <si>
    <t>최도연</t>
    <phoneticPr fontId="4" type="noConversion"/>
  </si>
  <si>
    <t>건강식품, 미용 및 애견식품</t>
    <phoneticPr fontId="4" type="noConversion"/>
  </si>
  <si>
    <t>312-82-78993</t>
    <phoneticPr fontId="4" type="noConversion"/>
  </si>
  <si>
    <t>아산시청소년교육문화센터</t>
    <phoneticPr fontId="4" type="noConversion"/>
  </si>
  <si>
    <t>남상인</t>
    <phoneticPr fontId="4" type="noConversion"/>
  </si>
  <si>
    <t>323-88-00027</t>
    <phoneticPr fontId="4" type="noConversion"/>
  </si>
  <si>
    <t>㈜도원아이엔</t>
    <phoneticPr fontId="4" type="noConversion"/>
  </si>
  <si>
    <t>박승엽</t>
    <phoneticPr fontId="4" type="noConversion"/>
  </si>
  <si>
    <t>보안솔루션, 백신 외</t>
    <phoneticPr fontId="4" type="noConversion"/>
  </si>
  <si>
    <t>대전</t>
  </si>
  <si>
    <t>314-86-35042</t>
    <phoneticPr fontId="4" type="noConversion"/>
  </si>
  <si>
    <t>㈜제이아이티</t>
    <phoneticPr fontId="4" type="noConversion"/>
  </si>
  <si>
    <t>김진일</t>
    <phoneticPr fontId="4" type="noConversion"/>
  </si>
  <si>
    <t>세종</t>
  </si>
  <si>
    <t>314-25-70164</t>
    <phoneticPr fontId="4" type="noConversion"/>
  </si>
  <si>
    <t>제이비알(JBR)</t>
    <phoneticPr fontId="4" type="noConversion"/>
  </si>
  <si>
    <t>조강현</t>
    <phoneticPr fontId="4" type="noConversion"/>
  </si>
  <si>
    <t>312-82-02168</t>
    <phoneticPr fontId="4" type="noConversion"/>
  </si>
  <si>
    <t>충청남도천안의료원</t>
    <phoneticPr fontId="4" type="noConversion"/>
  </si>
  <si>
    <t>병원</t>
    <phoneticPr fontId="4" type="noConversion"/>
  </si>
  <si>
    <t>312-90-47646</t>
    <phoneticPr fontId="4" type="noConversion"/>
  </si>
  <si>
    <t>현치과의원</t>
    <phoneticPr fontId="4" type="noConversion"/>
  </si>
  <si>
    <t>강현욱</t>
    <phoneticPr fontId="4" type="noConversion"/>
  </si>
  <si>
    <t>739-41-00232</t>
    <phoneticPr fontId="4" type="noConversion"/>
  </si>
  <si>
    <t>제이테크놀러지(J-TECH)</t>
    <phoneticPr fontId="4" type="noConversion"/>
  </si>
  <si>
    <t>정진영</t>
    <phoneticPr fontId="4" type="noConversion"/>
  </si>
  <si>
    <t>반도체장비 유지보수</t>
    <phoneticPr fontId="4" type="noConversion"/>
  </si>
  <si>
    <t>380-82-00182</t>
    <phoneticPr fontId="4" type="noConversion"/>
  </si>
  <si>
    <t>(사)대한카라테연맹</t>
    <phoneticPr fontId="4" type="noConversion"/>
  </si>
  <si>
    <t>윤수로</t>
    <phoneticPr fontId="4" type="noConversion"/>
  </si>
  <si>
    <t>312-86-15924</t>
    <phoneticPr fontId="4" type="noConversion"/>
  </si>
  <si>
    <t>㈜넥스트솔루션</t>
    <phoneticPr fontId="4" type="noConversion"/>
  </si>
  <si>
    <t>김병노</t>
    <phoneticPr fontId="4" type="noConversion"/>
  </si>
  <si>
    <t>반도체장비</t>
    <phoneticPr fontId="4" type="noConversion"/>
  </si>
  <si>
    <t>779-88-00588</t>
    <phoneticPr fontId="4" type="noConversion"/>
  </si>
  <si>
    <t>크레아퓨쳐㈜</t>
    <phoneticPr fontId="4" type="noConversion"/>
  </si>
  <si>
    <t>김영선, 송문섭</t>
    <phoneticPr fontId="4" type="noConversion"/>
  </si>
  <si>
    <t>니켈 스탬퍼, 인바시트</t>
    <phoneticPr fontId="4" type="noConversion"/>
  </si>
  <si>
    <t>404-81-45931</t>
    <phoneticPr fontId="4" type="noConversion"/>
  </si>
  <si>
    <t>㈜휴링크시스템</t>
    <phoneticPr fontId="4" type="noConversion"/>
  </si>
  <si>
    <t>김준환</t>
    <phoneticPr fontId="4" type="noConversion"/>
  </si>
  <si>
    <t>환경 계측 센서</t>
    <phoneticPr fontId="4" type="noConversion"/>
  </si>
  <si>
    <t>314-86-07833</t>
    <phoneticPr fontId="4" type="noConversion"/>
  </si>
  <si>
    <t>㈜아우토반브이에이지</t>
    <phoneticPr fontId="4" type="noConversion"/>
  </si>
  <si>
    <t>송미정</t>
    <phoneticPr fontId="4" type="noConversion"/>
  </si>
  <si>
    <t>수입자동차 판매, 수리</t>
    <phoneticPr fontId="4" type="noConversion"/>
  </si>
  <si>
    <t>312-82-02343</t>
    <phoneticPr fontId="4" type="noConversion"/>
  </si>
  <si>
    <t>의료법인 정빈의료재단 아산정신병원</t>
    <phoneticPr fontId="4" type="noConversion"/>
  </si>
  <si>
    <t>정원모</t>
    <phoneticPr fontId="4" type="noConversion"/>
  </si>
  <si>
    <t>796-81-00833</t>
    <phoneticPr fontId="4" type="noConversion"/>
  </si>
  <si>
    <t>지니스㈜</t>
    <phoneticPr fontId="4" type="noConversion"/>
  </si>
  <si>
    <t>김상도</t>
    <phoneticPr fontId="4" type="noConversion"/>
  </si>
  <si>
    <t>461-81-00825</t>
    <phoneticPr fontId="4" type="noConversion"/>
  </si>
  <si>
    <t>㈜에스앤지코리아</t>
    <phoneticPr fontId="4" type="noConversion"/>
  </si>
  <si>
    <t>김기열</t>
    <phoneticPr fontId="4" type="noConversion"/>
  </si>
  <si>
    <t>측정장비, 재난안전제품</t>
    <phoneticPr fontId="4" type="noConversion"/>
  </si>
  <si>
    <t>165-82-00114</t>
    <phoneticPr fontId="4" type="noConversion"/>
  </si>
  <si>
    <t>한국 스포츠교육 희망나눔 사회적협동조합</t>
    <phoneticPr fontId="4" type="noConversion"/>
  </si>
  <si>
    <t>김광원</t>
    <phoneticPr fontId="4" type="noConversion"/>
  </si>
  <si>
    <t>스포츠 서비스</t>
    <phoneticPr fontId="4" type="noConversion"/>
  </si>
  <si>
    <t>107-88-29951</t>
    <phoneticPr fontId="4" type="noConversion"/>
  </si>
  <si>
    <t>㈜넥시드</t>
    <phoneticPr fontId="4" type="noConversion"/>
  </si>
  <si>
    <t>이종진</t>
    <phoneticPr fontId="4" type="noConversion"/>
  </si>
  <si>
    <t>HCI Solution, BigData, Backup, 가상화 솔루션</t>
    <phoneticPr fontId="4" type="noConversion"/>
  </si>
  <si>
    <t>312-86-07273</t>
    <phoneticPr fontId="4" type="noConversion"/>
  </si>
  <si>
    <t>참농영농조합법인</t>
    <phoneticPr fontId="4" type="noConversion"/>
  </si>
  <si>
    <t>정군자</t>
    <phoneticPr fontId="4" type="noConversion"/>
  </si>
  <si>
    <t>농산물, 식품제조가공</t>
    <phoneticPr fontId="4" type="noConversion"/>
  </si>
  <si>
    <t>107-18-18373</t>
    <phoneticPr fontId="4" type="noConversion"/>
  </si>
  <si>
    <t>코리아텍</t>
    <phoneticPr fontId="4" type="noConversion"/>
  </si>
  <si>
    <t>윤기석</t>
    <phoneticPr fontId="4" type="noConversion"/>
  </si>
  <si>
    <t>반도체장비업, 세정기</t>
    <phoneticPr fontId="4" type="noConversion"/>
  </si>
  <si>
    <t>312-86-61772</t>
    <phoneticPr fontId="4" type="noConversion"/>
  </si>
  <si>
    <t>농업회사법인㈜코리아피트</t>
    <phoneticPr fontId="4" type="noConversion"/>
  </si>
  <si>
    <t>이건주</t>
    <phoneticPr fontId="4" type="noConversion"/>
  </si>
  <si>
    <t>천연광물자원</t>
    <phoneticPr fontId="4" type="noConversion"/>
  </si>
  <si>
    <t>220-88-19926</t>
    <phoneticPr fontId="4" type="noConversion"/>
  </si>
  <si>
    <t>㈜어니솔루션</t>
    <phoneticPr fontId="4" type="noConversion"/>
  </si>
  <si>
    <t>안상환</t>
    <phoneticPr fontId="4" type="noConversion"/>
  </si>
  <si>
    <t>소프트웨어 및 솔루션 자문 및 개발</t>
    <phoneticPr fontId="4" type="noConversion"/>
  </si>
  <si>
    <t>312-31-39038</t>
    <phoneticPr fontId="4" type="noConversion"/>
  </si>
  <si>
    <t>키즈앤조이</t>
    <phoneticPr fontId="4" type="noConversion"/>
  </si>
  <si>
    <t>이종현</t>
    <phoneticPr fontId="4" type="noConversion"/>
  </si>
  <si>
    <t>체육교육</t>
    <phoneticPr fontId="4" type="noConversion"/>
  </si>
  <si>
    <t>312-86-12761</t>
    <phoneticPr fontId="4" type="noConversion"/>
  </si>
  <si>
    <t>㈜케이디에프</t>
    <phoneticPr fontId="4" type="noConversion"/>
  </si>
  <si>
    <t>합성수지</t>
    <phoneticPr fontId="4" type="noConversion"/>
  </si>
  <si>
    <t>김영식</t>
    <phoneticPr fontId="4" type="noConversion"/>
  </si>
  <si>
    <t>220-86-75977</t>
    <phoneticPr fontId="4" type="noConversion"/>
  </si>
  <si>
    <t>㈜솔루링크</t>
    <phoneticPr fontId="4" type="noConversion"/>
  </si>
  <si>
    <t>김희수</t>
    <phoneticPr fontId="4" type="noConversion"/>
  </si>
  <si>
    <t>소프트웨어개발 임대업</t>
    <phoneticPr fontId="4" type="noConversion"/>
  </si>
  <si>
    <t>220-88-63024</t>
    <phoneticPr fontId="4" type="noConversion"/>
  </si>
  <si>
    <t>㈜나인폴더스</t>
    <phoneticPr fontId="4" type="noConversion"/>
  </si>
  <si>
    <t>이석민</t>
    <phoneticPr fontId="4" type="noConversion"/>
  </si>
  <si>
    <t>소프트웨어개발 및 공급업</t>
    <phoneticPr fontId="4" type="noConversion"/>
  </si>
  <si>
    <t>114-87-06624</t>
    <phoneticPr fontId="4" type="noConversion"/>
  </si>
  <si>
    <t>㈜에이블정보</t>
    <phoneticPr fontId="4" type="noConversion"/>
  </si>
  <si>
    <t>전경용</t>
    <phoneticPr fontId="4" type="noConversion"/>
  </si>
  <si>
    <t>Microsoft Cloud</t>
    <phoneticPr fontId="4" type="noConversion"/>
  </si>
  <si>
    <t>114-81-97458</t>
    <phoneticPr fontId="4" type="noConversion"/>
  </si>
  <si>
    <t>㈜메디트</t>
    <phoneticPr fontId="4" type="noConversion"/>
  </si>
  <si>
    <t>이수복</t>
    <phoneticPr fontId="4" type="noConversion"/>
  </si>
  <si>
    <t>소프트웨어자문개발및공급</t>
    <phoneticPr fontId="4" type="noConversion"/>
  </si>
  <si>
    <t>325-25-00426</t>
    <phoneticPr fontId="4" type="noConversion"/>
  </si>
  <si>
    <t>띵커스</t>
    <phoneticPr fontId="4" type="noConversion"/>
  </si>
  <si>
    <t>한성현</t>
    <phoneticPr fontId="4" type="noConversion"/>
  </si>
  <si>
    <t>스마트 시각장애인 지팡이</t>
    <phoneticPr fontId="4" type="noConversion"/>
  </si>
  <si>
    <t>167-81-00919</t>
    <phoneticPr fontId="4" type="noConversion"/>
  </si>
  <si>
    <t>에이스웍크㈜</t>
    <phoneticPr fontId="4" type="noConversion"/>
  </si>
  <si>
    <t>김성중</t>
    <phoneticPr fontId="4" type="noConversion"/>
  </si>
  <si>
    <t>정보처리, 소프트웨어 공급업</t>
    <phoneticPr fontId="4" type="noConversion"/>
  </si>
  <si>
    <t>729-81-00740</t>
    <phoneticPr fontId="4" type="noConversion"/>
  </si>
  <si>
    <t>더클라우디스트㈜</t>
    <phoneticPr fontId="4" type="noConversion"/>
  </si>
  <si>
    <t>윤정구</t>
    <phoneticPr fontId="4" type="noConversion"/>
  </si>
  <si>
    <t>컴퓨터시스템 통합 자문 및 구축 서비스업</t>
    <phoneticPr fontId="4" type="noConversion"/>
  </si>
  <si>
    <t>702-94-00274</t>
    <phoneticPr fontId="4" type="noConversion"/>
  </si>
  <si>
    <t>보스턴연합치과의원</t>
    <phoneticPr fontId="4" type="noConversion"/>
  </si>
  <si>
    <t>이숭원</t>
    <phoneticPr fontId="4" type="noConversion"/>
  </si>
  <si>
    <t>보건업/치과</t>
    <phoneticPr fontId="4" type="noConversion"/>
  </si>
  <si>
    <t>김도형</t>
    <phoneticPr fontId="4" type="noConversion"/>
  </si>
  <si>
    <t>104-86-56246</t>
    <phoneticPr fontId="4" type="noConversion"/>
  </si>
  <si>
    <t>행진투어㈜</t>
    <phoneticPr fontId="4" type="noConversion"/>
  </si>
  <si>
    <t>장석기</t>
    <phoneticPr fontId="4" type="noConversion"/>
  </si>
  <si>
    <t>전자상거래업</t>
    <phoneticPr fontId="4" type="noConversion"/>
  </si>
  <si>
    <t>898-13-00595</t>
    <phoneticPr fontId="4" type="noConversion"/>
  </si>
  <si>
    <t>프렉스프로</t>
    <phoneticPr fontId="4" type="noConversion"/>
  </si>
  <si>
    <t>사료, 화장품 원료</t>
    <phoneticPr fontId="4" type="noConversion"/>
  </si>
  <si>
    <t>226-81-24374</t>
    <phoneticPr fontId="4" type="noConversion"/>
  </si>
  <si>
    <t>㈜용평리조트</t>
    <phoneticPr fontId="4" type="noConversion"/>
  </si>
  <si>
    <t>신달순</t>
    <phoneticPr fontId="4" type="noConversion"/>
  </si>
  <si>
    <t>음식 및 숙박업</t>
    <phoneticPr fontId="4" type="noConversion"/>
  </si>
  <si>
    <t>312-86-56420</t>
    <phoneticPr fontId="4" type="noConversion"/>
  </si>
  <si>
    <t>㈜다프엘</t>
    <phoneticPr fontId="4" type="noConversion"/>
  </si>
  <si>
    <t>류동선</t>
    <phoneticPr fontId="4" type="noConversion"/>
  </si>
  <si>
    <t>자동차 부품</t>
    <phoneticPr fontId="4" type="noConversion"/>
  </si>
  <si>
    <t>268-25-00123</t>
    <phoneticPr fontId="4" type="noConversion"/>
  </si>
  <si>
    <t>SHD</t>
    <phoneticPr fontId="4" type="noConversion"/>
  </si>
  <si>
    <t>이준석</t>
    <phoneticPr fontId="4" type="noConversion"/>
  </si>
  <si>
    <t>태양광을 이용한 연못 공기 공급장치</t>
    <phoneticPr fontId="4" type="noConversion"/>
  </si>
  <si>
    <t>312-81-31399</t>
    <phoneticPr fontId="4" type="noConversion"/>
  </si>
  <si>
    <t>㈜대화정공</t>
    <phoneticPr fontId="4" type="noConversion"/>
  </si>
  <si>
    <t>박제화</t>
    <phoneticPr fontId="4" type="noConversion"/>
  </si>
  <si>
    <t>자동차용 폴리</t>
    <phoneticPr fontId="4" type="noConversion"/>
  </si>
  <si>
    <t>312-81-88058</t>
    <phoneticPr fontId="4" type="noConversion"/>
  </si>
  <si>
    <t>태성지에스티㈜</t>
    <phoneticPr fontId="4" type="noConversion"/>
  </si>
  <si>
    <t>이정구</t>
    <phoneticPr fontId="4" type="noConversion"/>
  </si>
  <si>
    <t>자동차 부품 하네스</t>
    <phoneticPr fontId="4" type="noConversion"/>
  </si>
  <si>
    <t>129-86-44768</t>
    <phoneticPr fontId="4" type="noConversion"/>
  </si>
  <si>
    <t>㈜메디코디</t>
    <phoneticPr fontId="4" type="noConversion"/>
  </si>
  <si>
    <t>최선규</t>
    <phoneticPr fontId="4" type="noConversion"/>
  </si>
  <si>
    <t>3D프린터, CAD/CAM장비</t>
    <phoneticPr fontId="4" type="noConversion"/>
  </si>
  <si>
    <t>195-81-00651</t>
    <phoneticPr fontId="4" type="noConversion"/>
  </si>
  <si>
    <t>㈜슈모스</t>
    <phoneticPr fontId="4" type="noConversion"/>
  </si>
  <si>
    <t>박찬환</t>
    <phoneticPr fontId="4" type="noConversion"/>
  </si>
  <si>
    <t>314-81-70971</t>
    <phoneticPr fontId="4" type="noConversion"/>
  </si>
  <si>
    <t>㈜아토테크놀로지</t>
    <phoneticPr fontId="4" type="noConversion"/>
  </si>
  <si>
    <t>윤홍근</t>
    <phoneticPr fontId="4" type="noConversion"/>
  </si>
  <si>
    <t>전기전자, 시스템</t>
    <phoneticPr fontId="4" type="noConversion"/>
  </si>
  <si>
    <t>301-81-51677</t>
    <phoneticPr fontId="4" type="noConversion"/>
  </si>
  <si>
    <t>본정초콜릿㈜</t>
    <phoneticPr fontId="4" type="noConversion"/>
  </si>
  <si>
    <t>이종태</t>
    <phoneticPr fontId="4" type="noConversion"/>
  </si>
  <si>
    <t>제과, 초콜릿, 무역</t>
    <phoneticPr fontId="4" type="noConversion"/>
  </si>
  <si>
    <t>212-81-77552</t>
    <phoneticPr fontId="4" type="noConversion"/>
  </si>
  <si>
    <t>㈜휴벡셀</t>
    <phoneticPr fontId="4" type="noConversion"/>
  </si>
  <si>
    <t>김종우</t>
    <phoneticPr fontId="4" type="noConversion"/>
  </si>
  <si>
    <t>312-86-13630</t>
    <phoneticPr fontId="4" type="noConversion"/>
  </si>
  <si>
    <t>㈜다우테크놀로지</t>
    <phoneticPr fontId="4" type="noConversion"/>
  </si>
  <si>
    <t>권종만</t>
    <phoneticPr fontId="4" type="noConversion"/>
  </si>
  <si>
    <t>자동차 시트프레임 및 스템핑 금형</t>
    <phoneticPr fontId="4" type="noConversion"/>
  </si>
  <si>
    <t>이상훈</t>
    <phoneticPr fontId="4" type="noConversion"/>
  </si>
  <si>
    <t>220-86-91899</t>
    <phoneticPr fontId="4" type="noConversion"/>
  </si>
  <si>
    <t>㈜한결아이앤씨</t>
    <phoneticPr fontId="4" type="noConversion"/>
  </si>
  <si>
    <t>이상억</t>
    <phoneticPr fontId="4" type="noConversion"/>
  </si>
  <si>
    <t>전기통신</t>
    <phoneticPr fontId="4" type="noConversion"/>
  </si>
  <si>
    <t>312-83-03524</t>
    <phoneticPr fontId="4" type="noConversion"/>
  </si>
  <si>
    <t>천안시문화도서관사업소</t>
    <phoneticPr fontId="4" type="noConversion"/>
  </si>
  <si>
    <t>최용인</t>
    <phoneticPr fontId="4" type="noConversion"/>
  </si>
  <si>
    <t>문화서비스 제공</t>
    <phoneticPr fontId="4" type="noConversion"/>
  </si>
  <si>
    <t>312-86-23405</t>
    <phoneticPr fontId="4" type="noConversion"/>
  </si>
  <si>
    <t>미르텍알앤디㈜</t>
    <phoneticPr fontId="4" type="noConversion"/>
  </si>
  <si>
    <t>이희준</t>
    <phoneticPr fontId="4" type="noConversion"/>
  </si>
  <si>
    <t>컨넥터, 발전기, 차단기</t>
    <phoneticPr fontId="4" type="noConversion"/>
  </si>
  <si>
    <t>417-86-00293</t>
    <phoneticPr fontId="4" type="noConversion"/>
  </si>
  <si>
    <t>특허법인 참좋은</t>
    <phoneticPr fontId="4" type="noConversion"/>
  </si>
  <si>
    <t>강형석</t>
    <phoneticPr fontId="4" type="noConversion"/>
  </si>
  <si>
    <t>서비스(특허, 실용신안, 디자인 상표</t>
    <phoneticPr fontId="4" type="noConversion"/>
  </si>
  <si>
    <t>126-86-29297</t>
    <phoneticPr fontId="4" type="noConversion"/>
  </si>
  <si>
    <t>㈜솔루더스</t>
    <phoneticPr fontId="4" type="noConversion"/>
  </si>
  <si>
    <t>고성훈</t>
    <phoneticPr fontId="4" type="noConversion"/>
  </si>
  <si>
    <t>반도체LD장비, S/W개발</t>
    <phoneticPr fontId="4" type="noConversion"/>
  </si>
  <si>
    <t>105-87-60978</t>
    <phoneticPr fontId="4" type="noConversion"/>
  </si>
  <si>
    <t>㈜빅오이</t>
    <phoneticPr fontId="4" type="noConversion"/>
  </si>
  <si>
    <t>오재명</t>
    <phoneticPr fontId="4" type="noConversion"/>
  </si>
  <si>
    <t>유무선통신관리기기 외</t>
    <phoneticPr fontId="4" type="noConversion"/>
  </si>
  <si>
    <t>126-86-43514</t>
    <phoneticPr fontId="4" type="noConversion"/>
  </si>
  <si>
    <t>㈜아람</t>
    <phoneticPr fontId="4" type="noConversion"/>
  </si>
  <si>
    <t>박대철</t>
    <phoneticPr fontId="4" type="noConversion"/>
  </si>
  <si>
    <t>건강기능식품, 비타민캔디류</t>
    <phoneticPr fontId="4" type="noConversion"/>
  </si>
  <si>
    <t>312-90-79435</t>
    <phoneticPr fontId="4" type="noConversion"/>
  </si>
  <si>
    <t>라임치과의원</t>
    <phoneticPr fontId="4" type="noConversion"/>
  </si>
  <si>
    <t>반석호</t>
    <phoneticPr fontId="4" type="noConversion"/>
  </si>
  <si>
    <t>307-81-07427</t>
    <phoneticPr fontId="4" type="noConversion"/>
  </si>
  <si>
    <t>스테코㈜</t>
    <phoneticPr fontId="4" type="noConversion"/>
  </si>
  <si>
    <t>신재경</t>
    <phoneticPr fontId="4" type="noConversion"/>
  </si>
  <si>
    <t>Drive IC</t>
    <phoneticPr fontId="4" type="noConversion"/>
  </si>
  <si>
    <t>214-87-52452</t>
    <phoneticPr fontId="4" type="noConversion"/>
  </si>
  <si>
    <t>㈜나우환경디자인</t>
    <phoneticPr fontId="4" type="noConversion"/>
  </si>
  <si>
    <t>권기영</t>
    <phoneticPr fontId="4" type="noConversion"/>
  </si>
  <si>
    <t>전시디자인</t>
    <phoneticPr fontId="4" type="noConversion"/>
  </si>
  <si>
    <t>886-86-00602</t>
    <phoneticPr fontId="4" type="noConversion"/>
  </si>
  <si>
    <t>㈜수피아엘이디</t>
    <phoneticPr fontId="4" type="noConversion"/>
  </si>
  <si>
    <t>김재진</t>
    <phoneticPr fontId="4" type="noConversion"/>
  </si>
  <si>
    <t>LED 조명</t>
    <phoneticPr fontId="4" type="noConversion"/>
  </si>
  <si>
    <t>이재영</t>
    <phoneticPr fontId="4" type="noConversion"/>
  </si>
  <si>
    <t>144-02-17708</t>
    <phoneticPr fontId="4" type="noConversion"/>
  </si>
  <si>
    <t>연세고운미소치과의원</t>
    <phoneticPr fontId="4" type="noConversion"/>
  </si>
  <si>
    <t>김성현</t>
    <phoneticPr fontId="4" type="noConversion"/>
  </si>
  <si>
    <t>치과의료</t>
    <phoneticPr fontId="4" type="noConversion"/>
  </si>
  <si>
    <t>559-86-00321</t>
    <phoneticPr fontId="4" type="noConversion"/>
  </si>
  <si>
    <t>㈜하나소프트</t>
    <phoneticPr fontId="4" type="noConversion"/>
  </si>
  <si>
    <t>홍승원</t>
    <phoneticPr fontId="4" type="noConversion"/>
  </si>
  <si>
    <t>공장 자동화 프로그램 개발 및 공급</t>
    <phoneticPr fontId="4" type="noConversion"/>
  </si>
  <si>
    <t>312-86-13663</t>
    <phoneticPr fontId="4" type="noConversion"/>
  </si>
  <si>
    <t>㈜메디퍼스트</t>
    <phoneticPr fontId="4" type="noConversion"/>
  </si>
  <si>
    <t>김근식</t>
    <phoneticPr fontId="4" type="noConversion"/>
  </si>
  <si>
    <t>312-82-17244</t>
    <phoneticPr fontId="4" type="noConversion"/>
  </si>
  <si>
    <t>성모즐거운집</t>
    <phoneticPr fontId="4" type="noConversion"/>
  </si>
  <si>
    <t>안숙영</t>
    <phoneticPr fontId="4" type="noConversion"/>
  </si>
  <si>
    <t>301-81-75441</t>
    <phoneticPr fontId="4" type="noConversion"/>
  </si>
  <si>
    <t>㈜노바테크</t>
    <phoneticPr fontId="4" type="noConversion"/>
  </si>
  <si>
    <t>이동현</t>
    <phoneticPr fontId="4" type="noConversion"/>
  </si>
  <si>
    <t>제빙기, 정수기</t>
    <phoneticPr fontId="4" type="noConversion"/>
  </si>
  <si>
    <t>123-81-80039</t>
    <phoneticPr fontId="4" type="noConversion"/>
  </si>
  <si>
    <t>㈜유샘인스트루먼트</t>
    <phoneticPr fontId="4" type="noConversion"/>
  </si>
  <si>
    <t>한종필</t>
    <phoneticPr fontId="4" type="noConversion"/>
  </si>
  <si>
    <t>환경 측정기</t>
    <phoneticPr fontId="4" type="noConversion"/>
  </si>
  <si>
    <t>312-80-05502</t>
    <phoneticPr fontId="4" type="noConversion"/>
  </si>
  <si>
    <t>아산시노인종합복지관</t>
    <phoneticPr fontId="4" type="noConversion"/>
  </si>
  <si>
    <t>이세융</t>
    <phoneticPr fontId="4" type="noConversion"/>
  </si>
  <si>
    <t>사회복지(노인)</t>
    <phoneticPr fontId="4" type="noConversion"/>
  </si>
  <si>
    <t>312-92-61623</t>
    <phoneticPr fontId="4" type="noConversion"/>
  </si>
  <si>
    <t>병천치과의원</t>
    <phoneticPr fontId="4" type="noConversion"/>
  </si>
  <si>
    <t>김병규</t>
    <phoneticPr fontId="4" type="noConversion"/>
  </si>
  <si>
    <t>120-86-03488</t>
    <phoneticPr fontId="4" type="noConversion"/>
  </si>
  <si>
    <t>㈜마크원</t>
    <phoneticPr fontId="4" type="noConversion"/>
  </si>
  <si>
    <t>이재천</t>
    <phoneticPr fontId="4" type="noConversion"/>
  </si>
  <si>
    <t>SI Consulting</t>
    <phoneticPr fontId="4" type="noConversion"/>
  </si>
  <si>
    <t>220-86-88206</t>
    <phoneticPr fontId="4" type="noConversion"/>
  </si>
  <si>
    <t>㈜더존이엔에이치</t>
    <phoneticPr fontId="4" type="noConversion"/>
  </si>
  <si>
    <t>최성길</t>
    <phoneticPr fontId="4" type="noConversion"/>
  </si>
  <si>
    <t>소프트웨어 개발, 화상영어/이러닝교육</t>
    <phoneticPr fontId="4" type="noConversion"/>
  </si>
  <si>
    <t>134-81-65886</t>
    <phoneticPr fontId="4" type="noConversion"/>
  </si>
  <si>
    <t>㈜썬앤쉴드</t>
    <phoneticPr fontId="4" type="noConversion"/>
  </si>
  <si>
    <t>류영석</t>
    <phoneticPr fontId="4" type="noConversion"/>
  </si>
  <si>
    <t>굴삭기용 특수어태치먼트 개발 및 제조</t>
    <phoneticPr fontId="4" type="noConversion"/>
  </si>
  <si>
    <t>882-06-00267</t>
    <phoneticPr fontId="4" type="noConversion"/>
  </si>
  <si>
    <t>런앤점프유소년스포츠클럽</t>
    <phoneticPr fontId="4" type="noConversion"/>
  </si>
  <si>
    <t>송효명</t>
    <phoneticPr fontId="4" type="noConversion"/>
  </si>
  <si>
    <t>어린이 스포츠교육</t>
    <phoneticPr fontId="4" type="noConversion"/>
  </si>
  <si>
    <t>466-81-00247</t>
    <phoneticPr fontId="4" type="noConversion"/>
  </si>
  <si>
    <t>㈜그립인</t>
    <phoneticPr fontId="4" type="noConversion"/>
  </si>
  <si>
    <t>윤정진</t>
    <phoneticPr fontId="4" type="noConversion"/>
  </si>
  <si>
    <t>IT 악세서리류</t>
    <phoneticPr fontId="4" type="noConversion"/>
  </si>
  <si>
    <t>314-15-38544</t>
    <phoneticPr fontId="4" type="noConversion"/>
  </si>
  <si>
    <t>제이씨넷</t>
    <phoneticPr fontId="4" type="noConversion"/>
  </si>
  <si>
    <t>전익성</t>
    <phoneticPr fontId="4" type="noConversion"/>
  </si>
  <si>
    <t>임베디드모듈</t>
    <phoneticPr fontId="4" type="noConversion"/>
  </si>
  <si>
    <t>119-86-25371</t>
    <phoneticPr fontId="4" type="noConversion"/>
  </si>
  <si>
    <t>㈜휘리치코리아</t>
    <phoneticPr fontId="4" type="noConversion"/>
  </si>
  <si>
    <t>뢰영보</t>
    <phoneticPr fontId="4" type="noConversion"/>
  </si>
  <si>
    <t>포스, 포스주변기기 도소매</t>
    <phoneticPr fontId="4" type="noConversion"/>
  </si>
  <si>
    <t>125-12-35271</t>
    <phoneticPr fontId="4" type="noConversion"/>
  </si>
  <si>
    <t>디자인그룹 뿔</t>
    <phoneticPr fontId="4" type="noConversion"/>
  </si>
  <si>
    <t>명정식</t>
    <phoneticPr fontId="4" type="noConversion"/>
  </si>
  <si>
    <t>광고디자인 및 영상제작</t>
    <phoneticPr fontId="4" type="noConversion"/>
  </si>
  <si>
    <t>574-86-00785</t>
    <phoneticPr fontId="4" type="noConversion"/>
  </si>
  <si>
    <t>농업회사법인 수훈㈜</t>
    <phoneticPr fontId="4" type="noConversion"/>
  </si>
  <si>
    <t>박기준</t>
    <phoneticPr fontId="4" type="noConversion"/>
  </si>
  <si>
    <t>양계, 달걀</t>
    <phoneticPr fontId="4" type="noConversion"/>
  </si>
  <si>
    <t>211-88-35320</t>
    <phoneticPr fontId="4" type="noConversion"/>
  </si>
  <si>
    <t>㈜커머셜클럽</t>
    <phoneticPr fontId="4" type="noConversion"/>
  </si>
  <si>
    <t>김도균</t>
    <phoneticPr fontId="4" type="noConversion"/>
  </si>
  <si>
    <t>광고대행 및 영상제작</t>
    <phoneticPr fontId="4" type="noConversion"/>
  </si>
  <si>
    <t>119-86-80700</t>
    <phoneticPr fontId="4" type="noConversion"/>
  </si>
  <si>
    <t>㈜더한</t>
    <phoneticPr fontId="4" type="noConversion"/>
  </si>
  <si>
    <t>조성환</t>
    <phoneticPr fontId="4" type="noConversion"/>
  </si>
  <si>
    <t>디지타이저, 전자펜</t>
    <phoneticPr fontId="4" type="noConversion"/>
  </si>
  <si>
    <t>143-86-00257</t>
    <phoneticPr fontId="4" type="noConversion"/>
  </si>
  <si>
    <t>㈜한국입법연구원</t>
    <phoneticPr fontId="4" type="noConversion"/>
  </si>
  <si>
    <t>김기태</t>
    <phoneticPr fontId="4" type="noConversion"/>
  </si>
  <si>
    <t>연구개발, 출판, 영상 정보서비스</t>
    <phoneticPr fontId="4" type="noConversion"/>
  </si>
  <si>
    <t>552-87-00685</t>
    <phoneticPr fontId="4" type="noConversion"/>
  </si>
  <si>
    <t>비즈인텔리㈜</t>
    <phoneticPr fontId="4" type="noConversion"/>
  </si>
  <si>
    <t>한상우</t>
    <phoneticPr fontId="4" type="noConversion"/>
  </si>
  <si>
    <t>기업 공공 법률 서비스</t>
    <phoneticPr fontId="4" type="noConversion"/>
  </si>
  <si>
    <t>134-81-55637</t>
    <phoneticPr fontId="4" type="noConversion"/>
  </si>
  <si>
    <t>코리아세이프티㈜</t>
    <phoneticPr fontId="4" type="noConversion"/>
  </si>
  <si>
    <t>질식대피용 산소공급기 외</t>
    <phoneticPr fontId="4" type="noConversion"/>
  </si>
  <si>
    <t>876-81-00181</t>
    <phoneticPr fontId="4" type="noConversion"/>
  </si>
  <si>
    <t>㈜노쓰코</t>
    <phoneticPr fontId="4" type="noConversion"/>
  </si>
  <si>
    <t>기노성</t>
    <phoneticPr fontId="4" type="noConversion"/>
  </si>
  <si>
    <t>초음파세척기</t>
    <phoneticPr fontId="4" type="noConversion"/>
  </si>
  <si>
    <t>861-51-00222</t>
    <phoneticPr fontId="4" type="noConversion"/>
  </si>
  <si>
    <t>에프엠(FM3DP)</t>
    <phoneticPr fontId="4" type="noConversion"/>
  </si>
  <si>
    <t>조경일</t>
    <phoneticPr fontId="4" type="noConversion"/>
  </si>
  <si>
    <t>3D 금속프린터</t>
    <phoneticPr fontId="4" type="noConversion"/>
  </si>
  <si>
    <t>129-86-48560</t>
    <phoneticPr fontId="4" type="noConversion"/>
  </si>
  <si>
    <t>㈜온누리정보통신</t>
    <phoneticPr fontId="4" type="noConversion"/>
  </si>
  <si>
    <t>엄기완</t>
    <phoneticPr fontId="4" type="noConversion"/>
  </si>
  <si>
    <t>신용카드단말기, 포스 유통판매</t>
    <phoneticPr fontId="4" type="noConversion"/>
  </si>
  <si>
    <t>618-81-00741</t>
    <phoneticPr fontId="4" type="noConversion"/>
  </si>
  <si>
    <t>㈜파라다이스호텔부산</t>
    <phoneticPr fontId="4" type="noConversion"/>
  </si>
  <si>
    <t>박지윤</t>
    <phoneticPr fontId="4" type="noConversion"/>
  </si>
  <si>
    <t>음식, 숙박업</t>
    <phoneticPr fontId="4" type="noConversion"/>
  </si>
  <si>
    <t>317-90-51752</t>
    <phoneticPr fontId="4" type="noConversion"/>
  </si>
  <si>
    <t>한국체대석사태권도</t>
    <phoneticPr fontId="4" type="noConversion"/>
  </si>
  <si>
    <t>최재훈</t>
    <phoneticPr fontId="4" type="noConversion"/>
  </si>
  <si>
    <t>태권도 교육</t>
    <phoneticPr fontId="4" type="noConversion"/>
  </si>
  <si>
    <t>860-38-00012</t>
    <phoneticPr fontId="4" type="noConversion"/>
  </si>
  <si>
    <t>이소</t>
    <phoneticPr fontId="4" type="noConversion"/>
  </si>
  <si>
    <t>정명진</t>
    <phoneticPr fontId="4" type="noConversion"/>
  </si>
  <si>
    <t>IT서비스(인쇄용 SW솔루션)</t>
    <phoneticPr fontId="4" type="noConversion"/>
  </si>
  <si>
    <t>504-81-71345</t>
    <phoneticPr fontId="4" type="noConversion"/>
  </si>
  <si>
    <t>오큐브㈜</t>
    <phoneticPr fontId="4" type="noConversion"/>
  </si>
  <si>
    <t>원창연</t>
    <phoneticPr fontId="4" type="noConversion"/>
  </si>
  <si>
    <t>SW개발업(자동차 및 모바일)</t>
    <phoneticPr fontId="4" type="noConversion"/>
  </si>
  <si>
    <t>137-91-93172</t>
    <phoneticPr fontId="4" type="noConversion"/>
  </si>
  <si>
    <t>강철태권도</t>
    <phoneticPr fontId="4" type="noConversion"/>
  </si>
  <si>
    <t>김은주</t>
    <phoneticPr fontId="4" type="noConversion"/>
  </si>
  <si>
    <t>스포츠 교육기관</t>
    <phoneticPr fontId="4" type="noConversion"/>
  </si>
  <si>
    <t>305-86-24672</t>
    <phoneticPr fontId="4" type="noConversion"/>
  </si>
  <si>
    <t>㈜글로벌씨드</t>
    <phoneticPr fontId="4" type="noConversion"/>
  </si>
  <si>
    <t>박성미</t>
    <phoneticPr fontId="4" type="noConversion"/>
  </si>
  <si>
    <t>SW, 컴퓨터 보안, 교육 컨텐츠</t>
    <phoneticPr fontId="4" type="noConversion"/>
  </si>
  <si>
    <t>129-39-06076</t>
    <phoneticPr fontId="4" type="noConversion"/>
  </si>
  <si>
    <t>성심치과의원</t>
    <phoneticPr fontId="4" type="noConversion"/>
  </si>
  <si>
    <t>이광섭</t>
    <phoneticPr fontId="4" type="noConversion"/>
  </si>
  <si>
    <t>치과의료서비스</t>
    <phoneticPr fontId="4" type="noConversion"/>
  </si>
  <si>
    <t>124-81-44282</t>
    <phoneticPr fontId="4" type="noConversion"/>
  </si>
  <si>
    <t>㈜유한정밀</t>
    <phoneticPr fontId="4" type="noConversion"/>
  </si>
  <si>
    <t>송유성</t>
    <phoneticPr fontId="4" type="noConversion"/>
  </si>
  <si>
    <t>금형 및 주소, 자동차 부품</t>
    <phoneticPr fontId="4" type="noConversion"/>
  </si>
  <si>
    <t>314-90-17245</t>
    <phoneticPr fontId="4" type="noConversion"/>
  </si>
  <si>
    <t>테크노수플란트치과의원</t>
    <phoneticPr fontId="4" type="noConversion"/>
  </si>
  <si>
    <t>김기수</t>
    <phoneticPr fontId="4" type="noConversion"/>
  </si>
  <si>
    <t>치과진료</t>
    <phoneticPr fontId="4" type="noConversion"/>
  </si>
  <si>
    <t>312-81-26203</t>
    <phoneticPr fontId="4" type="noConversion"/>
  </si>
  <si>
    <t>코리아웨코스타㈜</t>
    <phoneticPr fontId="4" type="noConversion"/>
  </si>
  <si>
    <t>AIR Intake system</t>
    <phoneticPr fontId="4" type="noConversion"/>
  </si>
  <si>
    <t>214-88-19130</t>
    <phoneticPr fontId="4" type="noConversion"/>
  </si>
  <si>
    <t>㈜지씨앤</t>
    <phoneticPr fontId="4" type="noConversion"/>
  </si>
  <si>
    <t>이충범</t>
    <phoneticPr fontId="4" type="noConversion"/>
  </si>
  <si>
    <t>204-86-27828</t>
    <phoneticPr fontId="4" type="noConversion"/>
  </si>
  <si>
    <t>㈜대동오토</t>
    <phoneticPr fontId="4" type="noConversion"/>
  </si>
  <si>
    <t>이명성</t>
    <phoneticPr fontId="4" type="noConversion"/>
  </si>
  <si>
    <t>자동차부품</t>
    <phoneticPr fontId="4" type="noConversion"/>
  </si>
  <si>
    <t>387-87-00325</t>
    <phoneticPr fontId="4" type="noConversion"/>
  </si>
  <si>
    <t>제이피바이오㈜</t>
    <phoneticPr fontId="4" type="noConversion"/>
  </si>
  <si>
    <t>제약/ 식품소재</t>
    <phoneticPr fontId="4" type="noConversion"/>
  </si>
  <si>
    <t>101-86-88754</t>
    <phoneticPr fontId="4" type="noConversion"/>
  </si>
  <si>
    <t>㈜호텔더디자이너스</t>
    <phoneticPr fontId="4" type="noConversion"/>
  </si>
  <si>
    <t>지광선</t>
    <phoneticPr fontId="4" type="noConversion"/>
  </si>
  <si>
    <t>314-25-99685</t>
    <phoneticPr fontId="4" type="noConversion"/>
  </si>
  <si>
    <t>아이덴탈</t>
    <phoneticPr fontId="4" type="noConversion"/>
  </si>
  <si>
    <t>김현우</t>
    <phoneticPr fontId="4" type="noConversion"/>
  </si>
  <si>
    <t>치과용재료 및 기기제조판매</t>
    <phoneticPr fontId="4" type="noConversion"/>
  </si>
  <si>
    <t>135-82-16556</t>
    <phoneticPr fontId="4" type="noConversion"/>
  </si>
  <si>
    <t>(사)아시아다문화소통센터</t>
    <phoneticPr fontId="4" type="noConversion"/>
  </si>
  <si>
    <t>장창원</t>
    <phoneticPr fontId="4" type="noConversion"/>
  </si>
  <si>
    <t>125-81-31062</t>
    <phoneticPr fontId="4" type="noConversion"/>
  </si>
  <si>
    <t>㈜유한정밀산업</t>
    <phoneticPr fontId="4" type="noConversion"/>
  </si>
  <si>
    <t>김효석</t>
    <phoneticPr fontId="4" type="noConversion"/>
  </si>
  <si>
    <t>데스크탑 조립 등</t>
    <phoneticPr fontId="4" type="noConversion"/>
  </si>
  <si>
    <t>412-62-00138</t>
    <phoneticPr fontId="4" type="noConversion"/>
  </si>
  <si>
    <t>에이치에스테크</t>
    <phoneticPr fontId="4" type="noConversion"/>
  </si>
  <si>
    <t>한상택</t>
    <phoneticPr fontId="4" type="noConversion"/>
  </si>
  <si>
    <t>정량 토출 시스템 개발 및 설치/유지보수</t>
    <phoneticPr fontId="4" type="noConversion"/>
  </si>
  <si>
    <t>128-86-78912</t>
    <phoneticPr fontId="4" type="noConversion"/>
  </si>
  <si>
    <t>㈜지엠케이</t>
    <phoneticPr fontId="4" type="noConversion"/>
  </si>
  <si>
    <t>박태길</t>
    <phoneticPr fontId="4" type="noConversion"/>
  </si>
  <si>
    <t>기능성 의류 및 단체의류 외</t>
    <phoneticPr fontId="4" type="noConversion"/>
  </si>
  <si>
    <t>312-81-89606</t>
    <phoneticPr fontId="4" type="noConversion"/>
  </si>
  <si>
    <t>㈜동신오토</t>
    <phoneticPr fontId="4" type="noConversion"/>
  </si>
  <si>
    <t>이재현</t>
    <phoneticPr fontId="4" type="noConversion"/>
  </si>
  <si>
    <t>자동차부품 제조</t>
    <phoneticPr fontId="4" type="noConversion"/>
  </si>
  <si>
    <t>616-81-23340</t>
    <phoneticPr fontId="4" type="noConversion"/>
  </si>
  <si>
    <t>㈜대성정보기술</t>
    <phoneticPr fontId="4" type="noConversion"/>
  </si>
  <si>
    <t>박병철</t>
    <phoneticPr fontId="4" type="noConversion"/>
  </si>
  <si>
    <t>통신망 공사 및 소프트웨어개발</t>
    <phoneticPr fontId="4" type="noConversion"/>
  </si>
  <si>
    <t>220-87-75519</t>
    <phoneticPr fontId="4" type="noConversion"/>
  </si>
  <si>
    <t>㈜더웰컴</t>
    <phoneticPr fontId="4" type="noConversion"/>
  </si>
  <si>
    <t>김미자</t>
    <phoneticPr fontId="4" type="noConversion"/>
  </si>
  <si>
    <t>국제회의 기획업, 일반여행업</t>
    <phoneticPr fontId="4" type="noConversion"/>
  </si>
  <si>
    <t>293-12-00624</t>
    <phoneticPr fontId="4" type="noConversion"/>
  </si>
  <si>
    <t>태형시스템</t>
    <phoneticPr fontId="4" type="noConversion"/>
  </si>
  <si>
    <t>윤용길</t>
    <phoneticPr fontId="4" type="noConversion"/>
  </si>
  <si>
    <t>디스플레이 설비 제어</t>
    <phoneticPr fontId="4" type="noConversion"/>
  </si>
  <si>
    <t>359-06-00199</t>
    <phoneticPr fontId="4" type="noConversion"/>
  </si>
  <si>
    <t>태경ENG</t>
    <phoneticPr fontId="4" type="noConversion"/>
  </si>
  <si>
    <t>김병수</t>
    <phoneticPr fontId="4" type="noConversion"/>
  </si>
  <si>
    <t>LCD/반도체/산업기계 자동화장비</t>
    <phoneticPr fontId="4" type="noConversion"/>
  </si>
  <si>
    <t>537-81-00705</t>
    <phoneticPr fontId="4" type="noConversion"/>
  </si>
  <si>
    <t>㈜울트라이노베이션</t>
    <phoneticPr fontId="4" type="noConversion"/>
  </si>
  <si>
    <t>표석봉</t>
    <phoneticPr fontId="4" type="noConversion"/>
  </si>
  <si>
    <t>자동화기계</t>
    <phoneticPr fontId="4" type="noConversion"/>
  </si>
  <si>
    <t>214-87-24937</t>
    <phoneticPr fontId="4" type="noConversion"/>
  </si>
  <si>
    <t>㈜가연아이앤씨</t>
    <phoneticPr fontId="4" type="noConversion"/>
  </si>
  <si>
    <t>이찬일</t>
    <phoneticPr fontId="4" type="noConversion"/>
  </si>
  <si>
    <t>소프트웨어개발 및 공급</t>
    <phoneticPr fontId="4" type="noConversion"/>
  </si>
  <si>
    <t>201-86-43154</t>
    <phoneticPr fontId="4" type="noConversion"/>
  </si>
  <si>
    <t>㈜광영</t>
    <phoneticPr fontId="4" type="noConversion"/>
  </si>
  <si>
    <t>김광오</t>
    <phoneticPr fontId="4" type="noConversion"/>
  </si>
  <si>
    <t>부동산, 개발, 시행, 분양대행</t>
    <phoneticPr fontId="4" type="noConversion"/>
  </si>
  <si>
    <t>314-26-82099</t>
    <phoneticPr fontId="4" type="noConversion"/>
  </si>
  <si>
    <t>아이원시스</t>
    <phoneticPr fontId="4" type="noConversion"/>
  </si>
  <si>
    <t>이병덕</t>
    <phoneticPr fontId="4" type="noConversion"/>
  </si>
  <si>
    <t>소프트웨어 및 컴퓨터주변장치</t>
    <phoneticPr fontId="4" type="noConversion"/>
  </si>
  <si>
    <t>307-81-17809</t>
    <phoneticPr fontId="4" type="noConversion"/>
  </si>
  <si>
    <t>맥키코리아(유)</t>
    <phoneticPr fontId="4" type="noConversion"/>
  </si>
  <si>
    <t>웡백키옹</t>
    <phoneticPr fontId="4" type="noConversion"/>
  </si>
  <si>
    <t>식품</t>
    <phoneticPr fontId="4" type="noConversion"/>
  </si>
  <si>
    <t>이용철</t>
    <phoneticPr fontId="4" type="noConversion"/>
  </si>
  <si>
    <t>126-28-01737</t>
    <phoneticPr fontId="4" type="noConversion"/>
  </si>
  <si>
    <t>광영방화문</t>
    <phoneticPr fontId="4" type="noConversion"/>
  </si>
  <si>
    <t>방영생</t>
    <phoneticPr fontId="4" type="noConversion"/>
  </si>
  <si>
    <t>방화문</t>
    <phoneticPr fontId="4" type="noConversion"/>
  </si>
  <si>
    <t>201-86-40254</t>
    <phoneticPr fontId="4" type="noConversion"/>
  </si>
  <si>
    <t>신라스테이㈜</t>
    <phoneticPr fontId="4" type="noConversion"/>
  </si>
  <si>
    <t>박상오</t>
    <phoneticPr fontId="4" type="noConversion"/>
  </si>
  <si>
    <t>131-86-69438</t>
    <phoneticPr fontId="4" type="noConversion"/>
  </si>
  <si>
    <t>㈜제이닷텍</t>
    <phoneticPr fontId="4" type="noConversion"/>
  </si>
  <si>
    <t>권용재</t>
    <phoneticPr fontId="4" type="noConversion"/>
  </si>
  <si>
    <t>인덕션레인지</t>
    <phoneticPr fontId="4" type="noConversion"/>
  </si>
  <si>
    <t>311-81-48863</t>
    <phoneticPr fontId="4" type="noConversion"/>
  </si>
  <si>
    <t>㈜오케이피</t>
    <phoneticPr fontId="4" type="noConversion"/>
  </si>
  <si>
    <t>소재영</t>
    <phoneticPr fontId="4" type="noConversion"/>
  </si>
  <si>
    <t>221-81-34561</t>
    <phoneticPr fontId="4" type="noConversion"/>
  </si>
  <si>
    <t>㈜수파드엘릭사</t>
    <phoneticPr fontId="4" type="noConversion"/>
  </si>
  <si>
    <t>한장희</t>
    <phoneticPr fontId="4" type="noConversion"/>
  </si>
  <si>
    <t>기능성화장품</t>
    <phoneticPr fontId="4" type="noConversion"/>
  </si>
  <si>
    <t>125-15-17385</t>
    <phoneticPr fontId="4" type="noConversion"/>
  </si>
  <si>
    <t>세일기연</t>
    <phoneticPr fontId="4" type="noConversion"/>
  </si>
  <si>
    <t>황인일</t>
    <phoneticPr fontId="4" type="noConversion"/>
  </si>
  <si>
    <t>포장기계제조</t>
    <phoneticPr fontId="4" type="noConversion"/>
  </si>
  <si>
    <t>113-82-68791</t>
    <phoneticPr fontId="4" type="noConversion"/>
  </si>
  <si>
    <t>구로구공동희망학교</t>
    <phoneticPr fontId="4" type="noConversion"/>
  </si>
  <si>
    <t>이일수</t>
    <phoneticPr fontId="4" type="noConversion"/>
  </si>
  <si>
    <t>105-82-13602</t>
    <phoneticPr fontId="4" type="noConversion"/>
  </si>
  <si>
    <t>(사)대한치어리딩협회</t>
    <phoneticPr fontId="4" type="noConversion"/>
  </si>
  <si>
    <t>이선화</t>
    <phoneticPr fontId="4" type="noConversion"/>
  </si>
  <si>
    <t>125-82-90321</t>
    <phoneticPr fontId="4" type="noConversion"/>
  </si>
  <si>
    <t>담마프렌즈</t>
    <phoneticPr fontId="4" type="noConversion"/>
  </si>
  <si>
    <t>담마</t>
    <phoneticPr fontId="4" type="noConversion"/>
  </si>
  <si>
    <t>교육, 문화, 한국어교육</t>
    <phoneticPr fontId="4" type="noConversion"/>
  </si>
  <si>
    <t>312-81-48599</t>
    <phoneticPr fontId="4" type="noConversion"/>
  </si>
  <si>
    <t>넥스콘플랜텍㈜</t>
    <phoneticPr fontId="4" type="noConversion"/>
  </si>
  <si>
    <t>유진연</t>
    <phoneticPr fontId="4" type="noConversion"/>
  </si>
  <si>
    <t>정류기·전기·전자제품 및 부품</t>
    <phoneticPr fontId="4" type="noConversion"/>
  </si>
  <si>
    <t>220-87-83891</t>
    <phoneticPr fontId="4" type="noConversion"/>
  </si>
  <si>
    <t>㈜스피쿠스</t>
    <phoneticPr fontId="4" type="noConversion"/>
  </si>
  <si>
    <t>박인환</t>
    <phoneticPr fontId="4" type="noConversion"/>
  </si>
  <si>
    <t>전화외국어, 도서출판 및 판매, 위탁 교육, 교육컨텐츠</t>
    <phoneticPr fontId="4" type="noConversion"/>
  </si>
  <si>
    <t>673-87-00584</t>
    <phoneticPr fontId="4" type="noConversion"/>
  </si>
  <si>
    <t>㈜팍스메디</t>
    <phoneticPr fontId="4" type="noConversion"/>
  </si>
  <si>
    <t>이완희</t>
    <phoneticPr fontId="4" type="noConversion"/>
  </si>
  <si>
    <t>전자부품</t>
    <phoneticPr fontId="4" type="noConversion"/>
  </si>
  <si>
    <t>114-81-69739</t>
    <phoneticPr fontId="4" type="noConversion"/>
  </si>
  <si>
    <t>㈜코테크시스템</t>
    <phoneticPr fontId="4" type="noConversion"/>
  </si>
  <si>
    <t>민현정</t>
    <phoneticPr fontId="4" type="noConversion"/>
  </si>
  <si>
    <t>890-81-00305</t>
    <phoneticPr fontId="4" type="noConversion"/>
  </si>
  <si>
    <t>㈜브레노스</t>
    <phoneticPr fontId="4" type="noConversion"/>
  </si>
  <si>
    <t>이혜준</t>
    <phoneticPr fontId="4" type="noConversion"/>
  </si>
  <si>
    <t>112-90-10573</t>
    <phoneticPr fontId="4" type="noConversion"/>
  </si>
  <si>
    <t>수와북</t>
    <phoneticPr fontId="4" type="noConversion"/>
  </si>
  <si>
    <t>박정희</t>
    <phoneticPr fontId="4" type="noConversion"/>
  </si>
  <si>
    <t>출판사</t>
    <phoneticPr fontId="4" type="noConversion"/>
  </si>
  <si>
    <t>130-86-53030</t>
    <phoneticPr fontId="4" type="noConversion"/>
  </si>
  <si>
    <t>㈜참조은에스에프</t>
    <phoneticPr fontId="4" type="noConversion"/>
  </si>
  <si>
    <t>임경숙</t>
    <phoneticPr fontId="4" type="noConversion"/>
  </si>
  <si>
    <t>393-82-00096</t>
    <phoneticPr fontId="4" type="noConversion"/>
  </si>
  <si>
    <t>(사)한국환경안전원</t>
    <phoneticPr fontId="4" type="noConversion"/>
  </si>
  <si>
    <t>이행기</t>
    <phoneticPr fontId="4" type="noConversion"/>
  </si>
  <si>
    <t>안전교육, 학술연구용역, 안전 및 환경컨설팅</t>
    <phoneticPr fontId="4" type="noConversion"/>
  </si>
  <si>
    <t>220-81-01733</t>
    <phoneticPr fontId="4" type="noConversion"/>
  </si>
  <si>
    <t>㈜다우데이타</t>
    <phoneticPr fontId="4" type="noConversion"/>
  </si>
  <si>
    <t>김익래</t>
    <phoneticPr fontId="4" type="noConversion"/>
  </si>
  <si>
    <t>IT솔루션</t>
    <phoneticPr fontId="4" type="noConversion"/>
  </si>
  <si>
    <t>508-12-09793</t>
    <phoneticPr fontId="4" type="noConversion"/>
  </si>
  <si>
    <t>스펙토</t>
    <phoneticPr fontId="4" type="noConversion"/>
  </si>
  <si>
    <t>조동걸</t>
    <phoneticPr fontId="4" type="noConversion"/>
  </si>
  <si>
    <t>저가형 정밀검사장비 광학모듈</t>
    <phoneticPr fontId="4" type="noConversion"/>
  </si>
  <si>
    <t>613-18-77595</t>
    <phoneticPr fontId="4" type="noConversion"/>
  </si>
  <si>
    <t>꿈을이루는수치과</t>
    <phoneticPr fontId="4" type="noConversion"/>
  </si>
  <si>
    <t>유석민</t>
    <phoneticPr fontId="4" type="noConversion"/>
  </si>
  <si>
    <t>임플란트, 라미네이트, 교정</t>
    <phoneticPr fontId="4" type="noConversion"/>
  </si>
  <si>
    <t>215-86-53175</t>
    <phoneticPr fontId="4" type="noConversion"/>
  </si>
  <si>
    <t>스퀘어네트㈜</t>
    <phoneticPr fontId="4" type="noConversion"/>
  </si>
  <si>
    <t>장형문</t>
    <phoneticPr fontId="4" type="noConversion"/>
  </si>
  <si>
    <t>소프트웨어, 솔루션</t>
    <phoneticPr fontId="4" type="noConversion"/>
  </si>
  <si>
    <t>138-81-72429</t>
    <phoneticPr fontId="4" type="noConversion"/>
  </si>
  <si>
    <t>아이씨티웨이주식회사</t>
    <phoneticPr fontId="4" type="noConversion"/>
  </si>
  <si>
    <t>조유복</t>
    <phoneticPr fontId="4" type="noConversion"/>
  </si>
  <si>
    <t>전자부품, SW/HW, 연구개발</t>
    <phoneticPr fontId="4" type="noConversion"/>
  </si>
  <si>
    <t>730-88-00642</t>
    <phoneticPr fontId="4" type="noConversion"/>
  </si>
  <si>
    <t>제이지인더스트리㈜</t>
    <phoneticPr fontId="4" type="noConversion"/>
  </si>
  <si>
    <t>조재만</t>
    <phoneticPr fontId="4" type="noConversion"/>
  </si>
  <si>
    <t>디지털사이니지제작</t>
    <phoneticPr fontId="4" type="noConversion"/>
  </si>
  <si>
    <t>220-88-54791</t>
    <phoneticPr fontId="4" type="noConversion"/>
  </si>
  <si>
    <t>㈜보아시스템</t>
    <phoneticPr fontId="4" type="noConversion"/>
  </si>
  <si>
    <t>안석환</t>
    <phoneticPr fontId="4" type="noConversion"/>
  </si>
  <si>
    <t>컴퓨터시스템 자문, 구축</t>
    <phoneticPr fontId="4" type="noConversion"/>
  </si>
  <si>
    <t>314-86-03521</t>
    <phoneticPr fontId="4" type="noConversion"/>
  </si>
  <si>
    <t>㈜펨스</t>
    <phoneticPr fontId="4" type="noConversion"/>
  </si>
  <si>
    <t>곽종갑</t>
    <phoneticPr fontId="4" type="noConversion"/>
  </si>
  <si>
    <t>인쇄전자장비</t>
    <phoneticPr fontId="4" type="noConversion"/>
  </si>
  <si>
    <t>123-86-26699</t>
    <phoneticPr fontId="4" type="noConversion"/>
  </si>
  <si>
    <t>㈜티제이텍</t>
    <phoneticPr fontId="4" type="noConversion"/>
  </si>
  <si>
    <t>김주탁</t>
    <phoneticPr fontId="4" type="noConversion"/>
  </si>
  <si>
    <t>전자통신제품</t>
    <phoneticPr fontId="4" type="noConversion"/>
  </si>
  <si>
    <t>312-82-16551</t>
    <phoneticPr fontId="4" type="noConversion"/>
  </si>
  <si>
    <t>탕정한마음종합사회복지관</t>
    <phoneticPr fontId="4" type="noConversion"/>
  </si>
  <si>
    <t>한원수</t>
    <phoneticPr fontId="4" type="noConversion"/>
  </si>
  <si>
    <t>사회복지</t>
    <phoneticPr fontId="4" type="noConversion"/>
  </si>
  <si>
    <t>312-86-18921</t>
    <phoneticPr fontId="4" type="noConversion"/>
  </si>
  <si>
    <t>㈜한국커리어잡스</t>
    <phoneticPr fontId="4" type="noConversion"/>
  </si>
  <si>
    <t>유인순</t>
    <phoneticPr fontId="4" type="noConversion"/>
  </si>
  <si>
    <t>중개 및 공공관계서비스</t>
    <phoneticPr fontId="4" type="noConversion"/>
  </si>
  <si>
    <t>138-81-38853</t>
    <phoneticPr fontId="4" type="noConversion"/>
  </si>
  <si>
    <t>러번다이나믹스㈜</t>
    <phoneticPr fontId="4" type="noConversion"/>
  </si>
  <si>
    <t>안수지</t>
    <phoneticPr fontId="4" type="noConversion"/>
  </si>
  <si>
    <t>학술연구, 지역개발, 컨설팅</t>
    <phoneticPr fontId="4" type="noConversion"/>
  </si>
  <si>
    <t>312-86-47498</t>
    <phoneticPr fontId="4" type="noConversion"/>
  </si>
  <si>
    <t>㈜동인</t>
    <phoneticPr fontId="4" type="noConversion"/>
  </si>
  <si>
    <t>이태우</t>
    <phoneticPr fontId="4" type="noConversion"/>
  </si>
  <si>
    <t>312-25-71736</t>
    <phoneticPr fontId="4" type="noConversion"/>
  </si>
  <si>
    <t>아우내합기도정도관</t>
    <phoneticPr fontId="4" type="noConversion"/>
  </si>
  <si>
    <t>강두식</t>
    <phoneticPr fontId="4" type="noConversion"/>
  </si>
  <si>
    <t>합기도 체육관</t>
    <phoneticPr fontId="4" type="noConversion"/>
  </si>
  <si>
    <t>110-81-84698</t>
    <phoneticPr fontId="4" type="noConversion"/>
  </si>
  <si>
    <t>㈜벤처포트</t>
    <phoneticPr fontId="4" type="noConversion"/>
  </si>
  <si>
    <t>이명철</t>
    <phoneticPr fontId="4" type="noConversion"/>
  </si>
  <si>
    <t>서비스업, 컨설팅</t>
    <phoneticPr fontId="4" type="noConversion"/>
  </si>
  <si>
    <t>214-81-35655</t>
    <phoneticPr fontId="4" type="noConversion"/>
  </si>
  <si>
    <t>고석명</t>
    <phoneticPr fontId="4" type="noConversion"/>
  </si>
  <si>
    <t>청소장비 및 부품</t>
    <phoneticPr fontId="4" type="noConversion"/>
  </si>
  <si>
    <t>140-10-38292</t>
    <phoneticPr fontId="4" type="noConversion"/>
  </si>
  <si>
    <t>엠투플러스</t>
    <phoneticPr fontId="4" type="noConversion"/>
  </si>
  <si>
    <t>최기화</t>
    <phoneticPr fontId="4" type="noConversion"/>
  </si>
  <si>
    <t>리니어/스텝모터</t>
    <phoneticPr fontId="4" type="noConversion"/>
  </si>
  <si>
    <t>312-81-87404</t>
    <phoneticPr fontId="4" type="noConversion"/>
  </si>
  <si>
    <t>㈜제이쓰리</t>
    <phoneticPr fontId="4" type="noConversion"/>
  </si>
  <si>
    <t>이경환</t>
    <phoneticPr fontId="4" type="noConversion"/>
  </si>
  <si>
    <t>반도체 소재 제조</t>
    <phoneticPr fontId="4" type="noConversion"/>
  </si>
  <si>
    <t>826-86-00177</t>
    <phoneticPr fontId="4" type="noConversion"/>
  </si>
  <si>
    <t>㈜에프엠투</t>
    <phoneticPr fontId="4" type="noConversion"/>
  </si>
  <si>
    <t>정성훈</t>
    <phoneticPr fontId="4" type="noConversion"/>
  </si>
  <si>
    <t>광고 대행업, 전시 및 시행사업</t>
    <phoneticPr fontId="4" type="noConversion"/>
  </si>
  <si>
    <t>312-82-82177</t>
    <phoneticPr fontId="4" type="noConversion"/>
  </si>
  <si>
    <t>천안시다문화가족지원센터</t>
    <phoneticPr fontId="4" type="noConversion"/>
  </si>
  <si>
    <t>윤연한</t>
    <phoneticPr fontId="4" type="noConversion"/>
  </si>
  <si>
    <t>682-10-00382</t>
    <phoneticPr fontId="4" type="noConversion"/>
  </si>
  <si>
    <t>테크엔진</t>
    <phoneticPr fontId="4" type="noConversion"/>
  </si>
  <si>
    <t>오철</t>
    <phoneticPr fontId="4" type="noConversion"/>
  </si>
  <si>
    <t>일회용 과산화수소멸균장치</t>
    <phoneticPr fontId="4" type="noConversion"/>
  </si>
  <si>
    <t>312-86-62164</t>
    <phoneticPr fontId="4" type="noConversion"/>
  </si>
  <si>
    <t>㈜엘티어스</t>
    <phoneticPr fontId="4" type="noConversion"/>
  </si>
  <si>
    <t>조사각도 가변형 LED 광학장치</t>
    <phoneticPr fontId="4" type="noConversion"/>
  </si>
  <si>
    <t>121-81-88151</t>
    <phoneticPr fontId="4" type="noConversion"/>
  </si>
  <si>
    <t>㈜인천항보안공사</t>
    <phoneticPr fontId="4" type="noConversion"/>
  </si>
  <si>
    <t>정동활</t>
    <phoneticPr fontId="4" type="noConversion"/>
  </si>
  <si>
    <t>경호 및 경비, 특수경비, 시설경비</t>
    <phoneticPr fontId="4" type="noConversion"/>
  </si>
  <si>
    <t>495-88-00415</t>
    <phoneticPr fontId="4" type="noConversion"/>
  </si>
  <si>
    <t>㈜코나킹</t>
    <phoneticPr fontId="4" type="noConversion"/>
  </si>
  <si>
    <t>윤종선</t>
    <phoneticPr fontId="4" type="noConversion"/>
  </si>
  <si>
    <t>음료</t>
    <phoneticPr fontId="4" type="noConversion"/>
  </si>
  <si>
    <t>707-81-00148</t>
    <phoneticPr fontId="4" type="noConversion"/>
  </si>
  <si>
    <t>㈜피앤에스생명과학</t>
    <phoneticPr fontId="4" type="noConversion"/>
  </si>
  <si>
    <t>박신용</t>
    <phoneticPr fontId="4" type="noConversion"/>
  </si>
  <si>
    <t>향균펩타이드가 함유된 기능성화장품</t>
    <phoneticPr fontId="4" type="noConversion"/>
  </si>
  <si>
    <t>312-85-51471</t>
    <phoneticPr fontId="4" type="noConversion"/>
  </si>
  <si>
    <t>한국컴퓨터㈜ 천안</t>
    <phoneticPr fontId="4" type="noConversion"/>
  </si>
  <si>
    <t>왕문경</t>
    <phoneticPr fontId="4" type="noConversion"/>
  </si>
  <si>
    <t>TV, board, inverter, LED-Bar 외</t>
    <phoneticPr fontId="4" type="noConversion"/>
  </si>
  <si>
    <t>214-87-81826</t>
    <phoneticPr fontId="4" type="noConversion"/>
  </si>
  <si>
    <t>㈜정일사이언스</t>
    <phoneticPr fontId="4" type="noConversion"/>
  </si>
  <si>
    <t>안경현</t>
    <phoneticPr fontId="4" type="noConversion"/>
  </si>
  <si>
    <t>이화학기구 기계 및무역</t>
    <phoneticPr fontId="4" type="noConversion"/>
  </si>
  <si>
    <t>312-33-33998</t>
    <phoneticPr fontId="4" type="noConversion"/>
  </si>
  <si>
    <t>한팩토리</t>
    <phoneticPr fontId="4" type="noConversion"/>
  </si>
  <si>
    <t>한지수</t>
    <phoneticPr fontId="4" type="noConversion"/>
  </si>
  <si>
    <t>천연비누</t>
    <phoneticPr fontId="4" type="noConversion"/>
  </si>
  <si>
    <t>665-29-00074</t>
    <phoneticPr fontId="4" type="noConversion"/>
  </si>
  <si>
    <t>에이딘시스템</t>
    <phoneticPr fontId="4" type="noConversion"/>
  </si>
  <si>
    <t>강황구</t>
    <phoneticPr fontId="4" type="noConversion"/>
  </si>
  <si>
    <t>반도체, LCD, 자동화설비 제조</t>
    <phoneticPr fontId="4" type="noConversion"/>
  </si>
  <si>
    <t>312-33-32077</t>
    <phoneticPr fontId="4" type="noConversion"/>
  </si>
  <si>
    <t>로앤</t>
    <phoneticPr fontId="4" type="noConversion"/>
  </si>
  <si>
    <t>김재원</t>
    <phoneticPr fontId="4" type="noConversion"/>
  </si>
  <si>
    <t>273-81-00228</t>
    <phoneticPr fontId="4" type="noConversion"/>
  </si>
  <si>
    <t>㈜정진솔라</t>
    <phoneticPr fontId="4" type="noConversion"/>
  </si>
  <si>
    <t>임경빈</t>
    <phoneticPr fontId="4" type="noConversion"/>
  </si>
  <si>
    <t>태양광장비설비</t>
    <phoneticPr fontId="4" type="noConversion"/>
  </si>
  <si>
    <t>312-86-38999</t>
    <phoneticPr fontId="4" type="noConversion"/>
  </si>
  <si>
    <t>㈜라온테스트</t>
    <phoneticPr fontId="4" type="noConversion"/>
  </si>
  <si>
    <t>진성규</t>
    <phoneticPr fontId="4" type="noConversion"/>
  </si>
  <si>
    <t>LD&amp;PD용 Socket &amp; System</t>
    <phoneticPr fontId="4" type="noConversion"/>
  </si>
  <si>
    <t>312-86-70607</t>
    <phoneticPr fontId="4" type="noConversion"/>
  </si>
  <si>
    <t>㈜하이시스</t>
    <phoneticPr fontId="4" type="noConversion"/>
  </si>
  <si>
    <t>주진영</t>
    <phoneticPr fontId="4" type="noConversion"/>
  </si>
  <si>
    <t>유압파워실린더</t>
    <phoneticPr fontId="4" type="noConversion"/>
  </si>
  <si>
    <t>312-86-65405</t>
    <phoneticPr fontId="4" type="noConversion"/>
  </si>
  <si>
    <t>하나일렉트릭㈜</t>
    <phoneticPr fontId="4" type="noConversion"/>
  </si>
  <si>
    <t>김선태</t>
    <phoneticPr fontId="4" type="noConversion"/>
  </si>
  <si>
    <t>LED광원</t>
    <phoneticPr fontId="4" type="noConversion"/>
  </si>
  <si>
    <t>124-86-34488</t>
    <phoneticPr fontId="4" type="noConversion"/>
  </si>
  <si>
    <t>㈜에이티랩</t>
    <phoneticPr fontId="4" type="noConversion"/>
  </si>
  <si>
    <t>김영택</t>
    <phoneticPr fontId="4" type="noConversion"/>
  </si>
  <si>
    <t>566-42-00136</t>
    <phoneticPr fontId="4" type="noConversion"/>
  </si>
  <si>
    <t>안신기업</t>
    <phoneticPr fontId="4" type="noConversion"/>
  </si>
  <si>
    <t>박근배</t>
    <phoneticPr fontId="4" type="noConversion"/>
  </si>
  <si>
    <t>온도센서 스티커, 냉각장치</t>
    <phoneticPr fontId="4" type="noConversion"/>
  </si>
  <si>
    <t>312-86-05616</t>
    <phoneticPr fontId="4" type="noConversion"/>
  </si>
  <si>
    <t>농업회사법인한미르㈜</t>
    <phoneticPr fontId="4" type="noConversion"/>
  </si>
  <si>
    <t>최성훈</t>
    <phoneticPr fontId="4" type="noConversion"/>
  </si>
  <si>
    <t>고춧가루 가공</t>
    <phoneticPr fontId="4" type="noConversion"/>
  </si>
  <si>
    <t>140-88-00121</t>
    <phoneticPr fontId="4" type="noConversion"/>
  </si>
  <si>
    <t>농업회사법인케이비티㈜</t>
    <phoneticPr fontId="4" type="noConversion"/>
  </si>
  <si>
    <t>황재윤</t>
    <phoneticPr fontId="4" type="noConversion"/>
  </si>
  <si>
    <t>동물 사료/ 의약품</t>
    <phoneticPr fontId="4" type="noConversion"/>
  </si>
  <si>
    <t>301-86-08175</t>
    <phoneticPr fontId="4" type="noConversion"/>
  </si>
  <si>
    <t>농업회사법인참채원㈜</t>
    <phoneticPr fontId="4" type="noConversion"/>
  </si>
  <si>
    <t>정동흔</t>
    <phoneticPr fontId="4" type="noConversion"/>
  </si>
  <si>
    <t>채소류 수경재배</t>
    <phoneticPr fontId="4" type="noConversion"/>
  </si>
  <si>
    <t>237-14-00477</t>
    <phoneticPr fontId="4" type="noConversion"/>
  </si>
  <si>
    <t>박성규세무회계사무소</t>
    <phoneticPr fontId="4" type="noConversion"/>
  </si>
  <si>
    <t>박성규</t>
    <phoneticPr fontId="4" type="noConversion"/>
  </si>
  <si>
    <t>215-19-56127</t>
    <phoneticPr fontId="4" type="noConversion"/>
  </si>
  <si>
    <t>하나싸이언스</t>
    <phoneticPr fontId="4" type="noConversion"/>
  </si>
  <si>
    <t>박미숙</t>
    <phoneticPr fontId="4" type="noConversion"/>
  </si>
  <si>
    <t>이화학기구 기계</t>
    <phoneticPr fontId="4" type="noConversion"/>
  </si>
  <si>
    <t>220-07-49815</t>
    <phoneticPr fontId="4" type="noConversion"/>
  </si>
  <si>
    <t>유리안국제특허법률사무소</t>
    <phoneticPr fontId="4" type="noConversion"/>
  </si>
  <si>
    <t>우광제</t>
    <phoneticPr fontId="4" type="noConversion"/>
  </si>
  <si>
    <t>변리사업</t>
    <phoneticPr fontId="4" type="noConversion"/>
  </si>
  <si>
    <t>725-88-00053</t>
    <phoneticPr fontId="4" type="noConversion"/>
  </si>
  <si>
    <t>㈜용진</t>
    <phoneticPr fontId="4" type="noConversion"/>
  </si>
  <si>
    <t>황수일</t>
    <phoneticPr fontId="4" type="noConversion"/>
  </si>
  <si>
    <t>정밀론(Roller), 디스플레이평판필름 등</t>
    <phoneticPr fontId="4" type="noConversion"/>
  </si>
  <si>
    <t>520-88-00180</t>
    <phoneticPr fontId="4" type="noConversion"/>
  </si>
  <si>
    <t>㈜고산테크</t>
    <phoneticPr fontId="4" type="noConversion"/>
  </si>
  <si>
    <t>이성희</t>
    <phoneticPr fontId="4" type="noConversion"/>
  </si>
  <si>
    <t>디스플레이용 잉크젯 시스템(음압제어장치, 약액공급장치 외)</t>
    <phoneticPr fontId="4" type="noConversion"/>
  </si>
  <si>
    <t>131-36-41696</t>
    <phoneticPr fontId="4" type="noConversion"/>
  </si>
  <si>
    <t>품</t>
    <phoneticPr fontId="4" type="noConversion"/>
  </si>
  <si>
    <t>김수일</t>
    <phoneticPr fontId="4" type="noConversion"/>
  </si>
  <si>
    <t>교육컨설팅, 연구개발</t>
    <phoneticPr fontId="4" type="noConversion"/>
  </si>
  <si>
    <t>312-86-13488</t>
    <phoneticPr fontId="4" type="noConversion"/>
  </si>
  <si>
    <t>림피아디스플레이㈜</t>
    <phoneticPr fontId="4" type="noConversion"/>
  </si>
  <si>
    <t>엄상대</t>
    <phoneticPr fontId="4" type="noConversion"/>
  </si>
  <si>
    <t>옵티컬 본딩, 산업용 모니터 외</t>
    <phoneticPr fontId="4" type="noConversion"/>
  </si>
  <si>
    <t>143-02-03837</t>
    <phoneticPr fontId="4" type="noConversion"/>
  </si>
  <si>
    <t>루미텍</t>
    <phoneticPr fontId="4" type="noConversion"/>
  </si>
  <si>
    <t>이봉주</t>
    <phoneticPr fontId="4" type="noConversion"/>
  </si>
  <si>
    <t>초정밀 광학금형 및 부품</t>
    <phoneticPr fontId="4" type="noConversion"/>
  </si>
  <si>
    <t>125-81-37111</t>
    <phoneticPr fontId="4" type="noConversion"/>
  </si>
  <si>
    <t>대영에프엔에스㈜</t>
    <phoneticPr fontId="4" type="noConversion"/>
  </si>
  <si>
    <t>이정훈</t>
    <phoneticPr fontId="4" type="noConversion"/>
  </si>
  <si>
    <t>조미식품제조</t>
    <phoneticPr fontId="4" type="noConversion"/>
  </si>
  <si>
    <t>137-86-24555</t>
    <phoneticPr fontId="4" type="noConversion"/>
  </si>
  <si>
    <t>㈜엘라이트</t>
    <phoneticPr fontId="4" type="noConversion"/>
  </si>
  <si>
    <t>이정환</t>
    <phoneticPr fontId="4" type="noConversion"/>
  </si>
  <si>
    <t>반도체 조명 &amp; Controler &amp; 경화기</t>
    <phoneticPr fontId="4" type="noConversion"/>
  </si>
  <si>
    <t>124-87-00122</t>
    <phoneticPr fontId="4" type="noConversion"/>
  </si>
  <si>
    <t>㈜어드밴스드파워텍</t>
    <phoneticPr fontId="4" type="noConversion"/>
  </si>
  <si>
    <t>정성호</t>
    <phoneticPr fontId="4" type="noConversion"/>
  </si>
  <si>
    <t>점착척, 게코척, 순간전압보상장치</t>
    <phoneticPr fontId="4" type="noConversion"/>
  </si>
  <si>
    <t>312-86-66438</t>
    <phoneticPr fontId="4" type="noConversion"/>
  </si>
  <si>
    <t>㈜드리미</t>
    <phoneticPr fontId="4" type="noConversion"/>
  </si>
  <si>
    <t>최애희</t>
    <phoneticPr fontId="4" type="noConversion"/>
  </si>
  <si>
    <t>디스플레이 제품 제작용 오븐장비</t>
    <phoneticPr fontId="4" type="noConversion"/>
  </si>
  <si>
    <t>312-92-52804</t>
    <phoneticPr fontId="4" type="noConversion"/>
  </si>
  <si>
    <t>행복플러스가족상담연구소</t>
    <phoneticPr fontId="4" type="noConversion"/>
  </si>
  <si>
    <t>최금옥</t>
    <phoneticPr fontId="4" type="noConversion"/>
  </si>
  <si>
    <t>상담</t>
    <phoneticPr fontId="4" type="noConversion"/>
  </si>
  <si>
    <t>312-86-69435</t>
    <phoneticPr fontId="4" type="noConversion"/>
  </si>
  <si>
    <t>㈜마음자리심리지원연구소</t>
    <phoneticPr fontId="4" type="noConversion"/>
  </si>
  <si>
    <t>김안나</t>
    <phoneticPr fontId="4" type="noConversion"/>
  </si>
  <si>
    <t>심리상담, 교육, 연구, 사회복지사업</t>
    <phoneticPr fontId="4" type="noConversion"/>
  </si>
  <si>
    <t>312-86-23481</t>
    <phoneticPr fontId="4" type="noConversion"/>
  </si>
  <si>
    <t>㈜다인솔루션</t>
    <phoneticPr fontId="4" type="noConversion"/>
  </si>
  <si>
    <t>남덕우</t>
    <phoneticPr fontId="4" type="noConversion"/>
  </si>
  <si>
    <t>생산도급(반도체, 디스플레이, 식품 등)</t>
    <phoneticPr fontId="4" type="noConversion"/>
  </si>
  <si>
    <t>105-87-55645</t>
    <phoneticPr fontId="4" type="noConversion"/>
  </si>
  <si>
    <t>㈜타이거컴퍼니</t>
    <phoneticPr fontId="4" type="noConversion"/>
  </si>
  <si>
    <t>김범진</t>
    <phoneticPr fontId="4" type="noConversion"/>
  </si>
  <si>
    <t>소프트웨어(티그리스)</t>
    <phoneticPr fontId="4" type="noConversion"/>
  </si>
  <si>
    <t>305-86-26966</t>
    <phoneticPr fontId="4" type="noConversion"/>
  </si>
  <si>
    <t>㈜리더스교육평가원</t>
    <phoneticPr fontId="4" type="noConversion"/>
  </si>
  <si>
    <t>조미경</t>
    <phoneticPr fontId="4" type="noConversion"/>
  </si>
  <si>
    <t>위탁교육 및 용역, 위탁교육훈련</t>
    <phoneticPr fontId="4" type="noConversion"/>
  </si>
  <si>
    <t>140-81-61793</t>
    <phoneticPr fontId="4" type="noConversion"/>
  </si>
  <si>
    <t>금산기전㈜</t>
    <phoneticPr fontId="4" type="noConversion"/>
  </si>
  <si>
    <t>최종억</t>
    <phoneticPr fontId="4" type="noConversion"/>
  </si>
  <si>
    <t>전기공사, 수배전반</t>
    <phoneticPr fontId="4" type="noConversion"/>
  </si>
  <si>
    <t>131-82-12975</t>
    <phoneticPr fontId="4" type="noConversion"/>
  </si>
  <si>
    <t>(재)아천문화예술교류재단</t>
    <phoneticPr fontId="4" type="noConversion"/>
  </si>
  <si>
    <t>장연수</t>
    <phoneticPr fontId="4" type="noConversion"/>
  </si>
  <si>
    <t>119-86-55652</t>
    <phoneticPr fontId="4" type="noConversion"/>
  </si>
  <si>
    <t>㈜선일이앤씨</t>
    <phoneticPr fontId="4" type="noConversion"/>
  </si>
  <si>
    <t>이승민</t>
    <phoneticPr fontId="4" type="noConversion"/>
  </si>
  <si>
    <t>기술용역, 환경연구개발업 등</t>
    <phoneticPr fontId="4" type="noConversion"/>
  </si>
  <si>
    <t>104-81-18820</t>
    <phoneticPr fontId="4" type="noConversion"/>
  </si>
  <si>
    <t>대우정보시스템㈜</t>
    <phoneticPr fontId="4" type="noConversion"/>
  </si>
  <si>
    <t>이태하</t>
    <phoneticPr fontId="4" type="noConversion"/>
  </si>
  <si>
    <t>소프트웨어자문 개발 및 공급</t>
    <phoneticPr fontId="4" type="noConversion"/>
  </si>
  <si>
    <t>312-86-72129</t>
    <phoneticPr fontId="4" type="noConversion"/>
  </si>
  <si>
    <t>㈜씨케이엘</t>
    <phoneticPr fontId="4" type="noConversion"/>
  </si>
  <si>
    <t>박성영</t>
    <phoneticPr fontId="4" type="noConversion"/>
  </si>
  <si>
    <t>테스트 핸들러</t>
    <phoneticPr fontId="4" type="noConversion"/>
  </si>
  <si>
    <t>666-72-00068</t>
    <phoneticPr fontId="4" type="noConversion"/>
  </si>
  <si>
    <t>비전키움센터</t>
    <phoneticPr fontId="4" type="noConversion"/>
  </si>
  <si>
    <t>홍장길</t>
    <phoneticPr fontId="4" type="noConversion"/>
  </si>
  <si>
    <t>비전형성서비스,아동청소년심리지원</t>
    <phoneticPr fontId="4" type="noConversion"/>
  </si>
  <si>
    <t>211-86-49908</t>
    <phoneticPr fontId="4" type="noConversion"/>
  </si>
  <si>
    <t>㈜온고테크</t>
    <phoneticPr fontId="4" type="noConversion"/>
  </si>
  <si>
    <t>정석종</t>
    <phoneticPr fontId="4" type="noConversion"/>
  </si>
  <si>
    <t>컴퓨터 및 주변기기</t>
    <phoneticPr fontId="4" type="noConversion"/>
  </si>
  <si>
    <t>211-86-45334</t>
    <phoneticPr fontId="4" type="noConversion"/>
  </si>
  <si>
    <t>㈜지어소프트</t>
    <phoneticPr fontId="4" type="noConversion"/>
  </si>
  <si>
    <t>김영준</t>
    <phoneticPr fontId="4" type="noConversion"/>
  </si>
  <si>
    <t>소프트웨어개발, 제작판매, 부가통신사업, 도소매업</t>
    <phoneticPr fontId="4" type="noConversion"/>
  </si>
  <si>
    <t>314-86-04059</t>
    <phoneticPr fontId="4" type="noConversion"/>
  </si>
  <si>
    <t>이노스킨㈜</t>
    <phoneticPr fontId="4" type="noConversion"/>
  </si>
  <si>
    <t>김관철</t>
    <phoneticPr fontId="4" type="noConversion"/>
  </si>
  <si>
    <t>135-82-10872</t>
    <phoneticPr fontId="4" type="noConversion"/>
  </si>
  <si>
    <t>경기대학교산학협력단</t>
    <phoneticPr fontId="4" type="noConversion"/>
  </si>
  <si>
    <t>김연권</t>
    <phoneticPr fontId="4" type="noConversion"/>
  </si>
  <si>
    <t>128-81-66712</t>
    <phoneticPr fontId="4" type="noConversion"/>
  </si>
  <si>
    <t>㈜한솔스틸</t>
    <phoneticPr fontId="4" type="noConversion"/>
  </si>
  <si>
    <t>최판식</t>
    <phoneticPr fontId="4" type="noConversion"/>
  </si>
  <si>
    <t>의자부품, 탁자</t>
    <phoneticPr fontId="4" type="noConversion"/>
  </si>
  <si>
    <t>105-87-50688</t>
    <phoneticPr fontId="4" type="noConversion"/>
  </si>
  <si>
    <t>㈜상일글로벌</t>
    <phoneticPr fontId="4" type="noConversion"/>
  </si>
  <si>
    <t>최병영</t>
    <phoneticPr fontId="4" type="noConversion"/>
  </si>
  <si>
    <t>체지방측정기, 바이오</t>
    <phoneticPr fontId="4" type="noConversion"/>
  </si>
  <si>
    <t>314-27-66567</t>
    <phoneticPr fontId="4" type="noConversion"/>
  </si>
  <si>
    <t>미엔느치과의원</t>
    <phoneticPr fontId="4" type="noConversion"/>
  </si>
  <si>
    <t>유원국</t>
    <phoneticPr fontId="4" type="noConversion"/>
  </si>
  <si>
    <t>621-81-22815</t>
    <phoneticPr fontId="4" type="noConversion"/>
  </si>
  <si>
    <t>㈜톱텍</t>
    <phoneticPr fontId="4" type="noConversion"/>
  </si>
  <si>
    <t>이재환</t>
    <phoneticPr fontId="4" type="noConversion"/>
  </si>
  <si>
    <t>자동화설비</t>
    <phoneticPr fontId="4" type="noConversion"/>
  </si>
  <si>
    <t>경북</t>
    <phoneticPr fontId="4" type="noConversion"/>
  </si>
  <si>
    <t>138-85-29347</t>
    <phoneticPr fontId="4" type="noConversion"/>
  </si>
  <si>
    <t>㈜지트지디에스</t>
    <phoneticPr fontId="4" type="noConversion"/>
  </si>
  <si>
    <t>소프트웨어 개발, GIS BD 구축 외</t>
    <phoneticPr fontId="4" type="noConversion"/>
  </si>
  <si>
    <t>314-81-76825</t>
    <phoneticPr fontId="4" type="noConversion"/>
  </si>
  <si>
    <t>㈜바이오큐어팜</t>
    <phoneticPr fontId="4" type="noConversion"/>
  </si>
  <si>
    <t>이상목</t>
    <phoneticPr fontId="4" type="noConversion"/>
  </si>
  <si>
    <t>바이오의약품</t>
    <phoneticPr fontId="4" type="noConversion"/>
  </si>
  <si>
    <t>314-81-26567</t>
    <phoneticPr fontId="4" type="noConversion"/>
  </si>
  <si>
    <t>㈜델타시스템</t>
    <phoneticPr fontId="4" type="noConversion"/>
  </si>
  <si>
    <t>이인석</t>
    <phoneticPr fontId="4" type="noConversion"/>
  </si>
  <si>
    <t>소프트웨어 개발 및 용역</t>
    <phoneticPr fontId="4" type="noConversion"/>
  </si>
  <si>
    <t>135-82-01975</t>
    <phoneticPr fontId="4" type="noConversion"/>
  </si>
  <si>
    <t>수원시우만종합사회복지관</t>
    <phoneticPr fontId="4" type="noConversion"/>
  </si>
  <si>
    <t>황재경</t>
    <phoneticPr fontId="4" type="noConversion"/>
  </si>
  <si>
    <t>사회복지 서비스</t>
    <phoneticPr fontId="4" type="noConversion"/>
  </si>
  <si>
    <t>317-82-72558</t>
    <phoneticPr fontId="4" type="noConversion"/>
  </si>
  <si>
    <t>참사랑평화학교</t>
    <phoneticPr fontId="4" type="noConversion"/>
  </si>
  <si>
    <t>황인춘</t>
    <phoneticPr fontId="4" type="noConversion"/>
  </si>
  <si>
    <t>다문화 청소년 대안학교</t>
    <phoneticPr fontId="4" type="noConversion"/>
  </si>
  <si>
    <t>106-82-10419</t>
    <phoneticPr fontId="4" type="noConversion"/>
  </si>
  <si>
    <t>세계기독교통일신령협회</t>
    <phoneticPr fontId="4" type="noConversion"/>
  </si>
  <si>
    <t>유경석</t>
    <phoneticPr fontId="4" type="noConversion"/>
  </si>
  <si>
    <t>비영리, 전도사업</t>
    <phoneticPr fontId="4" type="noConversion"/>
  </si>
  <si>
    <t>106-82-31388</t>
    <phoneticPr fontId="4" type="noConversion"/>
  </si>
  <si>
    <t>(사)자원봉사애원</t>
    <phoneticPr fontId="4" type="noConversion"/>
  </si>
  <si>
    <t>문훈숙</t>
    <phoneticPr fontId="4" type="noConversion"/>
  </si>
  <si>
    <t>자원봉사</t>
    <phoneticPr fontId="4" type="noConversion"/>
  </si>
  <si>
    <t>312-86-55611</t>
    <phoneticPr fontId="4" type="noConversion"/>
  </si>
  <si>
    <t>㈜미코명진</t>
    <phoneticPr fontId="4" type="noConversion"/>
  </si>
  <si>
    <t>이명효</t>
    <phoneticPr fontId="4" type="noConversion"/>
  </si>
  <si>
    <t>제조 설비 주변 자동화 장치</t>
    <phoneticPr fontId="4" type="noConversion"/>
  </si>
  <si>
    <t>853-86-00524</t>
    <phoneticPr fontId="4" type="noConversion"/>
  </si>
  <si>
    <t>㈜제이디크롬코리아</t>
    <phoneticPr fontId="4" type="noConversion"/>
  </si>
  <si>
    <t>이도원</t>
    <phoneticPr fontId="4" type="noConversion"/>
  </si>
  <si>
    <t>기기분석, 분석기기 제조 및 판매</t>
    <phoneticPr fontId="4" type="noConversion"/>
  </si>
  <si>
    <t>312-92-09554</t>
    <phoneticPr fontId="4" type="noConversion"/>
  </si>
  <si>
    <t>스마일치과</t>
    <phoneticPr fontId="4" type="noConversion"/>
  </si>
  <si>
    <t>안성우</t>
    <phoneticPr fontId="4" type="noConversion"/>
  </si>
  <si>
    <t>이수영</t>
    <phoneticPr fontId="4" type="noConversion"/>
  </si>
  <si>
    <t>611-87-00155</t>
    <phoneticPr fontId="4" type="noConversion"/>
  </si>
  <si>
    <t>㈜청호정밀</t>
    <phoneticPr fontId="4" type="noConversion"/>
  </si>
  <si>
    <t>조철현</t>
    <phoneticPr fontId="4" type="noConversion"/>
  </si>
  <si>
    <t>수도계량기</t>
    <phoneticPr fontId="4" type="noConversion"/>
  </si>
  <si>
    <t>312-31-98212</t>
    <phoneticPr fontId="4" type="noConversion"/>
  </si>
  <si>
    <t>타이거짐</t>
    <phoneticPr fontId="4" type="noConversion"/>
  </si>
  <si>
    <t>이영찬</t>
    <phoneticPr fontId="4" type="noConversion"/>
  </si>
  <si>
    <t>퍼스널트레이닝, 웨이트, 다이어트, 재활</t>
    <phoneticPr fontId="4" type="noConversion"/>
  </si>
  <si>
    <t>312-82-06577</t>
    <phoneticPr fontId="4" type="noConversion"/>
  </si>
  <si>
    <t>(재)충남테크노파크</t>
    <phoneticPr fontId="4" type="noConversion"/>
  </si>
  <si>
    <t>윤창현</t>
    <phoneticPr fontId="4" type="noConversion"/>
  </si>
  <si>
    <t>부동산업, 서비스업</t>
    <phoneticPr fontId="4" type="noConversion"/>
  </si>
  <si>
    <t>120-86-25314</t>
    <phoneticPr fontId="4" type="noConversion"/>
  </si>
  <si>
    <t>㈜소프트위드솔루션</t>
    <phoneticPr fontId="4" type="noConversion"/>
  </si>
  <si>
    <t>김태현</t>
    <phoneticPr fontId="4" type="noConversion"/>
  </si>
  <si>
    <t>스프트웨어 솔루션</t>
    <phoneticPr fontId="4" type="noConversion"/>
  </si>
  <si>
    <t>307-81-20376</t>
    <phoneticPr fontId="4" type="noConversion"/>
  </si>
  <si>
    <t>농업회사법인하늘빛㈜</t>
    <phoneticPr fontId="4" type="noConversion"/>
  </si>
  <si>
    <t>전형광</t>
    <phoneticPr fontId="4" type="noConversion"/>
  </si>
  <si>
    <t>두유, 채소액</t>
    <phoneticPr fontId="4" type="noConversion"/>
  </si>
  <si>
    <t>101-82-16266</t>
    <phoneticPr fontId="4" type="noConversion"/>
  </si>
  <si>
    <t>(사)한국자치학회</t>
    <phoneticPr fontId="4" type="noConversion"/>
  </si>
  <si>
    <t>전상직</t>
    <phoneticPr fontId="4" type="noConversion"/>
  </si>
  <si>
    <t>출판, 잡지, 학술연구용역, 컨설팅</t>
    <phoneticPr fontId="4" type="noConversion"/>
  </si>
  <si>
    <t>211-87-93207</t>
    <phoneticPr fontId="4" type="noConversion"/>
  </si>
  <si>
    <t>특허법인무한</t>
    <phoneticPr fontId="4" type="noConversion"/>
  </si>
  <si>
    <t>천성진</t>
    <phoneticPr fontId="4" type="noConversion"/>
  </si>
  <si>
    <t>지적재산권 총괄</t>
    <phoneticPr fontId="4" type="noConversion"/>
  </si>
  <si>
    <t>변리사</t>
    <phoneticPr fontId="4" type="noConversion"/>
  </si>
  <si>
    <t>312-81-40957</t>
    <phoneticPr fontId="4" type="noConversion"/>
  </si>
  <si>
    <t>㈜서원전원</t>
    <phoneticPr fontId="4" type="noConversion"/>
  </si>
  <si>
    <t>권해섭</t>
    <phoneticPr fontId="4" type="noConversion"/>
  </si>
  <si>
    <t>축전지, 충전기, 전지기관차</t>
    <phoneticPr fontId="4" type="noConversion"/>
  </si>
  <si>
    <t>127-82-15110</t>
    <phoneticPr fontId="4" type="noConversion"/>
  </si>
  <si>
    <t>(재)철원플라즈마산업기술연구원</t>
    <phoneticPr fontId="4" type="noConversion"/>
  </si>
  <si>
    <t>고영욱</t>
    <phoneticPr fontId="4" type="noConversion"/>
  </si>
  <si>
    <t>플라즈마 연구 및 개발업</t>
    <phoneticPr fontId="4" type="noConversion"/>
  </si>
  <si>
    <t>107-87-35835</t>
    <phoneticPr fontId="4" type="noConversion"/>
  </si>
  <si>
    <t>㈜씨엘솔루션즈</t>
    <phoneticPr fontId="4" type="noConversion"/>
  </si>
  <si>
    <t>이시영</t>
    <phoneticPr fontId="4" type="noConversion"/>
  </si>
  <si>
    <t>통, 변역</t>
    <phoneticPr fontId="4" type="noConversion"/>
  </si>
  <si>
    <t>654-87-00211</t>
    <phoneticPr fontId="4" type="noConversion"/>
  </si>
  <si>
    <t>㈜라비오</t>
    <phoneticPr fontId="4" type="noConversion"/>
  </si>
  <si>
    <t>조광진</t>
    <phoneticPr fontId="4" type="noConversion"/>
  </si>
  <si>
    <t>화장품, 화공약품</t>
    <phoneticPr fontId="4" type="noConversion"/>
  </si>
  <si>
    <t>남상준</t>
    <phoneticPr fontId="4" type="noConversion"/>
  </si>
  <si>
    <t>141-22-00114</t>
    <phoneticPr fontId="4" type="noConversion"/>
  </si>
  <si>
    <t>덴탈스파치과의원</t>
    <phoneticPr fontId="4" type="noConversion"/>
  </si>
  <si>
    <t>예방, 보철, 교정, 보존, 치주, 구강외과</t>
    <phoneticPr fontId="4" type="noConversion"/>
  </si>
  <si>
    <t>114-86-49591</t>
    <phoneticPr fontId="4" type="noConversion"/>
  </si>
  <si>
    <t>㈜위버시스템즈</t>
    <phoneticPr fontId="4" type="noConversion"/>
  </si>
  <si>
    <t>최병무</t>
    <phoneticPr fontId="4" type="noConversion"/>
  </si>
  <si>
    <t>네트웍 장비/소프트웨어 개발</t>
    <phoneticPr fontId="4" type="noConversion"/>
  </si>
  <si>
    <t>이정희</t>
    <phoneticPr fontId="4" type="noConversion"/>
  </si>
  <si>
    <t>211-87-28967</t>
    <phoneticPr fontId="4" type="noConversion"/>
  </si>
  <si>
    <t>㈜엠세트</t>
    <phoneticPr fontId="4" type="noConversion"/>
  </si>
  <si>
    <t>김성철</t>
    <phoneticPr fontId="4" type="noConversion"/>
  </si>
  <si>
    <t>행사 운영 / 경비, 경호</t>
    <phoneticPr fontId="4" type="noConversion"/>
  </si>
  <si>
    <t>102-81-21580</t>
    <phoneticPr fontId="4" type="noConversion"/>
  </si>
  <si>
    <t>㈜두레여행사</t>
    <phoneticPr fontId="4" type="noConversion"/>
  </si>
  <si>
    <t>채규문</t>
    <phoneticPr fontId="4" type="noConversion"/>
  </si>
  <si>
    <t>여행알선업</t>
    <phoneticPr fontId="4" type="noConversion"/>
  </si>
  <si>
    <t>119-86-13477</t>
    <phoneticPr fontId="4" type="noConversion"/>
  </si>
  <si>
    <t>㈜지엘비젼</t>
    <phoneticPr fontId="4" type="noConversion"/>
  </si>
  <si>
    <t>이은미</t>
    <phoneticPr fontId="4" type="noConversion"/>
  </si>
  <si>
    <t>128-81-48640</t>
    <phoneticPr fontId="4" type="noConversion"/>
  </si>
  <si>
    <t>㈜그린폴리머</t>
    <phoneticPr fontId="4" type="noConversion"/>
  </si>
  <si>
    <t>김윤돈</t>
    <phoneticPr fontId="4" type="noConversion"/>
  </si>
  <si>
    <t>플라스틱(합성수지)</t>
    <phoneticPr fontId="4" type="noConversion"/>
  </si>
  <si>
    <t>131-81-66173</t>
    <phoneticPr fontId="4" type="noConversion"/>
  </si>
  <si>
    <t>(유)호원</t>
    <phoneticPr fontId="4" type="noConversion"/>
  </si>
  <si>
    <t>송재준</t>
    <phoneticPr fontId="4" type="noConversion"/>
  </si>
  <si>
    <t>수처리장치제작 외</t>
    <phoneticPr fontId="4" type="noConversion"/>
  </si>
  <si>
    <t>129-82-04278</t>
    <phoneticPr fontId="4" type="noConversion"/>
  </si>
  <si>
    <t>동국대학교의료원(분당)</t>
    <phoneticPr fontId="4" type="noConversion"/>
  </si>
  <si>
    <t>김근우</t>
    <phoneticPr fontId="4" type="noConversion"/>
  </si>
  <si>
    <t>의료, 서비스</t>
    <phoneticPr fontId="4" type="noConversion"/>
  </si>
  <si>
    <t>312-82-76700</t>
    <phoneticPr fontId="4" type="noConversion"/>
  </si>
  <si>
    <t>두리사랑주간보호센터</t>
    <phoneticPr fontId="4" type="noConversion"/>
  </si>
  <si>
    <t>천선호</t>
    <phoneticPr fontId="4" type="noConversion"/>
  </si>
  <si>
    <t>사회복지, 서비스</t>
    <phoneticPr fontId="4" type="noConversion"/>
  </si>
  <si>
    <t>123-86-13175</t>
    <phoneticPr fontId="4" type="noConversion"/>
  </si>
  <si>
    <t>㈜필옵틱스</t>
    <phoneticPr fontId="4" type="noConversion"/>
  </si>
  <si>
    <t>한기수</t>
    <phoneticPr fontId="4" type="noConversion"/>
  </si>
  <si>
    <t>노광기/라미네이터/레이저응용장비</t>
    <phoneticPr fontId="4" type="noConversion"/>
  </si>
  <si>
    <t>김태우</t>
    <phoneticPr fontId="4" type="noConversion"/>
  </si>
  <si>
    <t>860-87-00330</t>
    <phoneticPr fontId="4" type="noConversion"/>
  </si>
  <si>
    <t>대성이엔지㈜</t>
    <phoneticPr fontId="4" type="noConversion"/>
  </si>
  <si>
    <t>연태영</t>
    <phoneticPr fontId="4" type="noConversion"/>
  </si>
  <si>
    <t>소방시설 내진설계</t>
    <phoneticPr fontId="4" type="noConversion"/>
  </si>
  <si>
    <t>233-01-49667</t>
    <phoneticPr fontId="4" type="noConversion"/>
  </si>
  <si>
    <t>레이저스미스</t>
    <phoneticPr fontId="4" type="noConversion"/>
  </si>
  <si>
    <t>정지혜</t>
    <phoneticPr fontId="4" type="noConversion"/>
  </si>
  <si>
    <t>레이저 장비제작</t>
    <phoneticPr fontId="4" type="noConversion"/>
  </si>
  <si>
    <t>312-81-98992</t>
    <phoneticPr fontId="4" type="noConversion"/>
  </si>
  <si>
    <t>㈜유니웜</t>
    <phoneticPr fontId="4" type="noConversion"/>
  </si>
  <si>
    <t>신소재 제품 생산</t>
    <phoneticPr fontId="4" type="noConversion"/>
  </si>
  <si>
    <t>658-80-00169</t>
    <phoneticPr fontId="4" type="noConversion"/>
  </si>
  <si>
    <t>서울시니어스타워하남</t>
    <phoneticPr fontId="4" type="noConversion"/>
  </si>
  <si>
    <t>오정해</t>
    <phoneticPr fontId="4" type="noConversion"/>
  </si>
  <si>
    <t>120-87-38892</t>
    <phoneticPr fontId="4" type="noConversion"/>
  </si>
  <si>
    <t>(유)라임라이트네트윅스코리아</t>
    <phoneticPr fontId="4" type="noConversion"/>
  </si>
  <si>
    <t>필립씨메이나드</t>
    <phoneticPr fontId="4" type="noConversion"/>
  </si>
  <si>
    <t>네트웍 장비 및 부품</t>
    <phoneticPr fontId="4" type="noConversion"/>
  </si>
  <si>
    <t>492-03-00156</t>
    <phoneticPr fontId="4" type="noConversion"/>
  </si>
  <si>
    <t>마차소프트</t>
    <phoneticPr fontId="4" type="noConversion"/>
  </si>
  <si>
    <t>조대영</t>
    <phoneticPr fontId="4" type="noConversion"/>
  </si>
  <si>
    <t>게임기획 및 제작업</t>
    <phoneticPr fontId="4" type="noConversion"/>
  </si>
  <si>
    <t>210-81-22880</t>
    <phoneticPr fontId="4" type="noConversion"/>
  </si>
  <si>
    <t>㈜바이오피드백</t>
    <phoneticPr fontId="4" type="noConversion"/>
  </si>
  <si>
    <t>문유선</t>
    <phoneticPr fontId="4" type="noConversion"/>
  </si>
  <si>
    <t>612-82-81476</t>
    <phoneticPr fontId="4" type="noConversion"/>
  </si>
  <si>
    <t>큰별지역아동센터</t>
    <phoneticPr fontId="4" type="noConversion"/>
  </si>
  <si>
    <t>이금자</t>
    <phoneticPr fontId="4" type="noConversion"/>
  </si>
  <si>
    <t>아동복지 사업</t>
    <phoneticPr fontId="4" type="noConversion"/>
  </si>
  <si>
    <t>312-86-57152</t>
    <phoneticPr fontId="4" type="noConversion"/>
  </si>
  <si>
    <t>성거산약초㈜</t>
    <phoneticPr fontId="4" type="noConversion"/>
  </si>
  <si>
    <t>박종필</t>
    <phoneticPr fontId="4" type="noConversion"/>
  </si>
  <si>
    <t>특용작물 재배 및 가공</t>
    <phoneticPr fontId="4" type="noConversion"/>
  </si>
  <si>
    <t>134-82-08937</t>
    <phoneticPr fontId="4" type="noConversion"/>
  </si>
  <si>
    <t>(사)안산학연구원</t>
    <phoneticPr fontId="4" type="noConversion"/>
  </si>
  <si>
    <t>이필상</t>
    <phoneticPr fontId="4" type="noConversion"/>
  </si>
  <si>
    <t>206-86-68164</t>
    <phoneticPr fontId="4" type="noConversion"/>
  </si>
  <si>
    <t>㈜카알</t>
    <phoneticPr fontId="4" type="noConversion"/>
  </si>
  <si>
    <t>홍조의</t>
    <phoneticPr fontId="4" type="noConversion"/>
  </si>
  <si>
    <t>단백질 분석 서비스, 유전자 분석 키트</t>
    <phoneticPr fontId="4" type="noConversion"/>
  </si>
  <si>
    <t>312-86-67704</t>
    <phoneticPr fontId="4" type="noConversion"/>
  </si>
  <si>
    <t>㈜티엔에이코리아</t>
    <phoneticPr fontId="4" type="noConversion"/>
  </si>
  <si>
    <t>김종대</t>
    <phoneticPr fontId="4" type="noConversion"/>
  </si>
  <si>
    <t>일반여행업</t>
    <phoneticPr fontId="4" type="noConversion"/>
  </si>
  <si>
    <t>312-85-45076</t>
    <phoneticPr fontId="4" type="noConversion"/>
  </si>
  <si>
    <t>㈜센추리 아산공장</t>
    <phoneticPr fontId="4" type="noConversion"/>
  </si>
  <si>
    <t>최진민</t>
    <phoneticPr fontId="4" type="noConversion"/>
  </si>
  <si>
    <t>냉동기, 공조기, 냉난방기</t>
    <phoneticPr fontId="4" type="noConversion"/>
  </si>
  <si>
    <t>107-86-60507</t>
    <phoneticPr fontId="4" type="noConversion"/>
  </si>
  <si>
    <t>텔레라인㈜</t>
    <phoneticPr fontId="4" type="noConversion"/>
  </si>
  <si>
    <t>황민호</t>
    <phoneticPr fontId="4" type="noConversion"/>
  </si>
  <si>
    <t>출판, 영상, 방송</t>
    <phoneticPr fontId="4" type="noConversion"/>
  </si>
  <si>
    <t>362-88-00100</t>
    <phoneticPr fontId="4" type="noConversion"/>
  </si>
  <si>
    <t>엘씨텍㈜</t>
    <phoneticPr fontId="4" type="noConversion"/>
  </si>
  <si>
    <t>황의정</t>
    <phoneticPr fontId="4" type="noConversion"/>
  </si>
  <si>
    <t>정경란</t>
    <phoneticPr fontId="4" type="noConversion"/>
  </si>
  <si>
    <t>120-85-20947</t>
    <phoneticPr fontId="4" type="noConversion"/>
  </si>
  <si>
    <t>라미드관광㈜라마다서울호텔</t>
    <phoneticPr fontId="4" type="noConversion"/>
  </si>
  <si>
    <t>정재방</t>
    <phoneticPr fontId="4" type="noConversion"/>
  </si>
  <si>
    <t>312-81-74006</t>
    <phoneticPr fontId="4" type="noConversion"/>
  </si>
  <si>
    <t>㈜새롬비앤에프</t>
    <phoneticPr fontId="4" type="noConversion"/>
  </si>
  <si>
    <t>박자룡</t>
    <phoneticPr fontId="4" type="noConversion"/>
  </si>
  <si>
    <t>식품첨가물, 조미식품</t>
    <phoneticPr fontId="4" type="noConversion"/>
  </si>
  <si>
    <t>117-81-64183</t>
    <phoneticPr fontId="4" type="noConversion"/>
  </si>
  <si>
    <t>에스엘비코리아㈜</t>
    <phoneticPr fontId="4" type="noConversion"/>
  </si>
  <si>
    <t>정주백</t>
    <phoneticPr fontId="4" type="noConversion"/>
  </si>
  <si>
    <t>빵류(샌드위치 및 토스트) 제조 판매</t>
    <phoneticPr fontId="4" type="noConversion"/>
  </si>
  <si>
    <t>박암종</t>
    <phoneticPr fontId="4" type="noConversion"/>
  </si>
  <si>
    <t>131-86-11635</t>
    <phoneticPr fontId="4" type="noConversion"/>
  </si>
  <si>
    <t>라미드송도호텔㈜</t>
    <phoneticPr fontId="4" type="noConversion"/>
  </si>
  <si>
    <t>최영수</t>
    <phoneticPr fontId="4" type="noConversion"/>
  </si>
  <si>
    <t>108-81-90616</t>
    <phoneticPr fontId="4" type="noConversion"/>
  </si>
  <si>
    <t>㈜포씨즈</t>
    <phoneticPr fontId="4" type="noConversion"/>
  </si>
  <si>
    <t>안승일</t>
    <phoneticPr fontId="4" type="noConversion"/>
  </si>
  <si>
    <t>105-87-31997</t>
    <phoneticPr fontId="4" type="noConversion"/>
  </si>
  <si>
    <t>㈜세림테크</t>
    <phoneticPr fontId="4" type="noConversion"/>
  </si>
  <si>
    <t>최동환</t>
    <phoneticPr fontId="4" type="noConversion"/>
  </si>
  <si>
    <t>반도체, 전자제품</t>
    <phoneticPr fontId="4" type="noConversion"/>
  </si>
  <si>
    <t>105-86-04469</t>
    <phoneticPr fontId="4" type="noConversion"/>
  </si>
  <si>
    <t>㈜메타커뮤니케이션즈</t>
    <phoneticPr fontId="4" type="noConversion"/>
  </si>
  <si>
    <t>한재방</t>
    <phoneticPr fontId="4" type="noConversion"/>
  </si>
  <si>
    <t>285-86-00231</t>
    <phoneticPr fontId="4" type="noConversion"/>
  </si>
  <si>
    <t>㈜나유타</t>
    <phoneticPr fontId="4" type="noConversion"/>
  </si>
  <si>
    <t>장한준</t>
    <phoneticPr fontId="4" type="noConversion"/>
  </si>
  <si>
    <t>반도체, 전자제품, 바이오제품</t>
    <phoneticPr fontId="4" type="noConversion"/>
  </si>
  <si>
    <t>301-39-71688</t>
    <phoneticPr fontId="4" type="noConversion"/>
  </si>
  <si>
    <t>화민테크</t>
    <phoneticPr fontId="4" type="noConversion"/>
  </si>
  <si>
    <t>배동조</t>
    <phoneticPr fontId="4" type="noConversion"/>
  </si>
  <si>
    <t>풍선튜브, 안전표지판, 기능성 신발 깔창</t>
    <phoneticPr fontId="4" type="noConversion"/>
  </si>
  <si>
    <t>125-91-76016</t>
    <phoneticPr fontId="4" type="noConversion"/>
  </si>
  <si>
    <t>평택21세기병원</t>
    <phoneticPr fontId="4" type="noConversion"/>
  </si>
  <si>
    <t>정영조</t>
    <phoneticPr fontId="4" type="noConversion"/>
  </si>
  <si>
    <t>312-85-41861</t>
    <phoneticPr fontId="4" type="noConversion"/>
  </si>
  <si>
    <t>㈜파라다이스 도고지점</t>
    <phoneticPr fontId="4" type="noConversion"/>
  </si>
  <si>
    <t>박병룡</t>
    <phoneticPr fontId="4" type="noConversion"/>
  </si>
  <si>
    <t>Spa 및 Caravan</t>
    <phoneticPr fontId="4" type="noConversion"/>
  </si>
  <si>
    <t>201-81-92868</t>
    <phoneticPr fontId="4" type="noConversion"/>
  </si>
  <si>
    <t>㈜제이더블유엔지니어링</t>
    <phoneticPr fontId="4" type="noConversion"/>
  </si>
  <si>
    <t>박준세</t>
    <phoneticPr fontId="4" type="noConversion"/>
  </si>
  <si>
    <t>선박부품</t>
    <phoneticPr fontId="4" type="noConversion"/>
  </si>
  <si>
    <t>214-88-77260</t>
    <phoneticPr fontId="4" type="noConversion"/>
  </si>
  <si>
    <t>㈜디투씨</t>
    <phoneticPr fontId="4" type="noConversion"/>
  </si>
  <si>
    <t>박덕수</t>
    <phoneticPr fontId="4" type="noConversion"/>
  </si>
  <si>
    <t>전시기획 및 전시관련행사</t>
    <phoneticPr fontId="4" type="noConversion"/>
  </si>
  <si>
    <t>206-16-86738</t>
    <phoneticPr fontId="4" type="noConversion"/>
  </si>
  <si>
    <t>우정미디어</t>
    <phoneticPr fontId="4" type="noConversion"/>
  </si>
  <si>
    <t>이진식</t>
    <phoneticPr fontId="4" type="noConversion"/>
  </si>
  <si>
    <t>애니메이션 제작, 출판업</t>
    <phoneticPr fontId="4" type="noConversion"/>
  </si>
  <si>
    <t>764-18-00171</t>
    <phoneticPr fontId="4" type="noConversion"/>
  </si>
  <si>
    <t>오킴픽처스</t>
    <phoneticPr fontId="4" type="noConversion"/>
  </si>
  <si>
    <t>영화 비디오물 제작</t>
    <phoneticPr fontId="4" type="noConversion"/>
  </si>
  <si>
    <t>307-10-38823</t>
    <phoneticPr fontId="4" type="noConversion"/>
  </si>
  <si>
    <t>맘애든치과</t>
    <phoneticPr fontId="4" type="noConversion"/>
  </si>
  <si>
    <t>안슬민</t>
    <phoneticPr fontId="4" type="noConversion"/>
  </si>
  <si>
    <t>의료(치과)</t>
    <phoneticPr fontId="4" type="noConversion"/>
  </si>
  <si>
    <t>220-06-61068</t>
    <phoneticPr fontId="4" type="noConversion"/>
  </si>
  <si>
    <t>드림팩토리</t>
    <phoneticPr fontId="4" type="noConversion"/>
  </si>
  <si>
    <t>백승균</t>
    <phoneticPr fontId="4" type="noConversion"/>
  </si>
  <si>
    <t>영상애니메이션 제작</t>
    <phoneticPr fontId="4" type="noConversion"/>
  </si>
  <si>
    <t>112-81-50840</t>
    <phoneticPr fontId="4" type="noConversion"/>
  </si>
  <si>
    <t>㈜에이엠에스티</t>
    <phoneticPr fontId="4" type="noConversion"/>
  </si>
  <si>
    <t>정하풍</t>
    <phoneticPr fontId="4" type="noConversion"/>
  </si>
  <si>
    <t>반도체장비 및 부품</t>
    <phoneticPr fontId="4" type="noConversion"/>
  </si>
  <si>
    <t>138-81-67455</t>
    <phoneticPr fontId="4" type="noConversion"/>
  </si>
  <si>
    <t>큐엘㈜</t>
    <phoneticPr fontId="4" type="noConversion"/>
  </si>
  <si>
    <t>장동민</t>
    <phoneticPr fontId="4" type="noConversion"/>
  </si>
  <si>
    <t>전자부품(SCANNER, CAMERA)</t>
    <phoneticPr fontId="4" type="noConversion"/>
  </si>
  <si>
    <t>110-81-35159</t>
    <phoneticPr fontId="4" type="noConversion"/>
  </si>
  <si>
    <t>㈜에스씨케이</t>
    <phoneticPr fontId="4" type="noConversion"/>
  </si>
  <si>
    <t>이승근</t>
    <phoneticPr fontId="4" type="noConversion"/>
  </si>
  <si>
    <t>소프트웨어공급</t>
    <phoneticPr fontId="4" type="noConversion"/>
  </si>
  <si>
    <t>316-02-23620</t>
    <phoneticPr fontId="4" type="noConversion"/>
  </si>
  <si>
    <t>서일실업</t>
    <phoneticPr fontId="4" type="noConversion"/>
  </si>
  <si>
    <t>최서동</t>
    <phoneticPr fontId="4" type="noConversion"/>
  </si>
  <si>
    <t>윤활유</t>
    <phoneticPr fontId="4" type="noConversion"/>
  </si>
  <si>
    <t>188-22-00132</t>
    <phoneticPr fontId="4" type="noConversion"/>
  </si>
  <si>
    <t>코엔솔루텍</t>
    <phoneticPr fontId="4" type="noConversion"/>
  </si>
  <si>
    <t>김충량</t>
    <phoneticPr fontId="4" type="noConversion"/>
  </si>
  <si>
    <t>환경 설비 제근</t>
    <phoneticPr fontId="4" type="noConversion"/>
  </si>
  <si>
    <t>211-87-49754</t>
    <phoneticPr fontId="4" type="noConversion"/>
  </si>
  <si>
    <t>㈜허니문리조트</t>
    <phoneticPr fontId="4" type="noConversion"/>
  </si>
  <si>
    <t>오선영</t>
    <phoneticPr fontId="4" type="noConversion"/>
  </si>
  <si>
    <t>허니문여행</t>
    <phoneticPr fontId="4" type="noConversion"/>
  </si>
  <si>
    <t>107-81-32947</t>
    <phoneticPr fontId="4" type="noConversion"/>
  </si>
  <si>
    <t>㈜큐빅테크</t>
    <phoneticPr fontId="4" type="noConversion"/>
  </si>
  <si>
    <t>김부섭</t>
    <phoneticPr fontId="4" type="noConversion"/>
  </si>
  <si>
    <t>206-81-70030</t>
    <phoneticPr fontId="4" type="noConversion"/>
  </si>
  <si>
    <t>㈜마크로케어</t>
    <phoneticPr fontId="4" type="noConversion"/>
  </si>
  <si>
    <t>이상린</t>
    <phoneticPr fontId="4" type="noConversion"/>
  </si>
  <si>
    <t>화장품원료, 식품첨가물</t>
    <phoneticPr fontId="4" type="noConversion"/>
  </si>
  <si>
    <t>211-88-42248</t>
    <phoneticPr fontId="4" type="noConversion"/>
  </si>
  <si>
    <t>크리에이티브투레빗㈜</t>
    <phoneticPr fontId="4" type="noConversion"/>
  </si>
  <si>
    <t>김재욱</t>
    <phoneticPr fontId="4" type="noConversion"/>
  </si>
  <si>
    <t>광고</t>
    <phoneticPr fontId="4" type="noConversion"/>
  </si>
  <si>
    <t>130-81-04489</t>
    <phoneticPr fontId="4" type="noConversion"/>
  </si>
  <si>
    <t>유성기업㈜</t>
    <phoneticPr fontId="4" type="noConversion"/>
  </si>
  <si>
    <t>유시영</t>
    <phoneticPr fontId="4" type="noConversion"/>
  </si>
  <si>
    <t>자동차 내연기관 부품</t>
    <phoneticPr fontId="4" type="noConversion"/>
  </si>
  <si>
    <t>110-81-40818</t>
    <phoneticPr fontId="4" type="noConversion"/>
  </si>
  <si>
    <t>㈜엑스큐어넷</t>
    <phoneticPr fontId="4" type="noConversion"/>
  </si>
  <si>
    <t>이성중</t>
    <phoneticPr fontId="4" type="noConversion"/>
  </si>
  <si>
    <t>314-81-34048</t>
    <phoneticPr fontId="4" type="noConversion"/>
  </si>
  <si>
    <t>이텍산업㈜</t>
    <phoneticPr fontId="4" type="noConversion"/>
  </si>
  <si>
    <t>이두식</t>
    <phoneticPr fontId="4" type="noConversion"/>
  </si>
  <si>
    <t>특장차, 자동차부품, 특수철도차량</t>
    <phoneticPr fontId="4" type="noConversion"/>
  </si>
  <si>
    <t>314-81-88001</t>
    <phoneticPr fontId="4" type="noConversion"/>
  </si>
  <si>
    <t>㈜카이런소프트</t>
    <phoneticPr fontId="4" type="noConversion"/>
  </si>
  <si>
    <t>조영욱</t>
    <phoneticPr fontId="4" type="noConversion"/>
  </si>
  <si>
    <t>스마트헬스케어, 관제솔루션, 소프트웨어 개발 서비스</t>
    <phoneticPr fontId="4" type="noConversion"/>
  </si>
  <si>
    <t>482-81-00195</t>
    <phoneticPr fontId="4" type="noConversion"/>
  </si>
  <si>
    <t>㈜마이스앤컴퍼니</t>
    <phoneticPr fontId="4" type="noConversion"/>
  </si>
  <si>
    <t>배득성</t>
    <phoneticPr fontId="4" type="noConversion"/>
  </si>
  <si>
    <t>국제회의기획, 전시기획</t>
    <phoneticPr fontId="4" type="noConversion"/>
  </si>
  <si>
    <t>312-86-70005</t>
    <phoneticPr fontId="4" type="noConversion"/>
  </si>
  <si>
    <t>㈜태진에프앤에스</t>
    <phoneticPr fontId="4" type="noConversion"/>
  </si>
  <si>
    <t>박일영</t>
    <phoneticPr fontId="4" type="noConversion"/>
  </si>
  <si>
    <t>조미식품 및 기타식품</t>
    <phoneticPr fontId="4" type="noConversion"/>
  </si>
  <si>
    <t>124-87-10085</t>
    <phoneticPr fontId="4" type="noConversion"/>
  </si>
  <si>
    <t>㈜케미다스</t>
    <phoneticPr fontId="4" type="noConversion"/>
  </si>
  <si>
    <t>한원희</t>
    <phoneticPr fontId="4" type="noConversion"/>
  </si>
  <si>
    <t>표준시약</t>
    <phoneticPr fontId="4" type="noConversion"/>
  </si>
  <si>
    <t>김승환</t>
    <phoneticPr fontId="4" type="noConversion"/>
  </si>
  <si>
    <t>125-81-32251</t>
    <phoneticPr fontId="4" type="noConversion"/>
  </si>
  <si>
    <t>화경물산㈜</t>
    <phoneticPr fontId="4" type="noConversion"/>
  </si>
  <si>
    <t>이종환</t>
    <phoneticPr fontId="4" type="noConversion"/>
  </si>
  <si>
    <t>113-86-93304</t>
    <phoneticPr fontId="4" type="noConversion"/>
  </si>
  <si>
    <t>케이잡스㈜</t>
    <phoneticPr fontId="4" type="noConversion"/>
  </si>
  <si>
    <t>김우진</t>
    <phoneticPr fontId="4" type="noConversion"/>
  </si>
  <si>
    <t>전직지원업/경영컨설팅/위탁교육훈련서비스</t>
    <phoneticPr fontId="4" type="noConversion"/>
  </si>
  <si>
    <t>151-88-00174</t>
    <phoneticPr fontId="4" type="noConversion"/>
  </si>
  <si>
    <t>㈜한국수산방역기술</t>
    <phoneticPr fontId="4" type="noConversion"/>
  </si>
  <si>
    <t>수산생물방역기술</t>
    <phoneticPr fontId="4" type="noConversion"/>
  </si>
  <si>
    <t>101-86-23881</t>
    <phoneticPr fontId="4" type="noConversion"/>
  </si>
  <si>
    <t>㈜투어박스</t>
    <phoneticPr fontId="4" type="noConversion"/>
  </si>
  <si>
    <t>강경완</t>
    <phoneticPr fontId="4" type="noConversion"/>
  </si>
  <si>
    <t>공기업 해외연수, 항공권 알선</t>
    <phoneticPr fontId="4" type="noConversion"/>
  </si>
  <si>
    <t>105-86-25713</t>
    <phoneticPr fontId="4" type="noConversion"/>
  </si>
  <si>
    <t>㈜디엔아이씨</t>
    <phoneticPr fontId="4" type="noConversion"/>
  </si>
  <si>
    <t>유지수</t>
    <phoneticPr fontId="4" type="noConversion"/>
  </si>
  <si>
    <t>행사운영, 인력운영, 유니폼제작, 서비스교육</t>
    <phoneticPr fontId="4" type="noConversion"/>
  </si>
  <si>
    <t>312-86-50066</t>
    <phoneticPr fontId="4" type="noConversion"/>
  </si>
  <si>
    <t>에스바이켐㈜</t>
    <phoneticPr fontId="4" type="noConversion"/>
  </si>
  <si>
    <t>조규완</t>
    <phoneticPr fontId="4" type="noConversion"/>
  </si>
  <si>
    <t>이형지(PE, 실리콘 외)</t>
    <phoneticPr fontId="4" type="noConversion"/>
  </si>
  <si>
    <t>113-86-41198</t>
    <phoneticPr fontId="4" type="noConversion"/>
  </si>
  <si>
    <t>㈜나오소프트</t>
    <phoneticPr fontId="4" type="noConversion"/>
  </si>
  <si>
    <t>김관형</t>
    <phoneticPr fontId="4" type="noConversion"/>
  </si>
  <si>
    <t>S/W 개발</t>
    <phoneticPr fontId="4" type="noConversion"/>
  </si>
  <si>
    <t>김성욱</t>
    <phoneticPr fontId="4" type="noConversion"/>
  </si>
  <si>
    <t>124-45-09180</t>
    <phoneticPr fontId="4" type="noConversion"/>
  </si>
  <si>
    <t>엠에스캠엔지니어링</t>
    <phoneticPr fontId="4" type="noConversion"/>
  </si>
  <si>
    <t>김정민</t>
    <phoneticPr fontId="4" type="noConversion"/>
  </si>
  <si>
    <t>금형, 사출</t>
    <phoneticPr fontId="4" type="noConversion"/>
  </si>
  <si>
    <t>891-86-00341</t>
    <phoneticPr fontId="4" type="noConversion"/>
  </si>
  <si>
    <t>㈜에프앤디파트너스</t>
    <phoneticPr fontId="4" type="noConversion"/>
  </si>
  <si>
    <t>장현재</t>
    <phoneticPr fontId="4" type="noConversion"/>
  </si>
  <si>
    <t>응용소프트웨어</t>
    <phoneticPr fontId="4" type="noConversion"/>
  </si>
  <si>
    <t>201-82-08805</t>
    <phoneticPr fontId="4" type="noConversion"/>
  </si>
  <si>
    <t>(사)한국국제영화제</t>
    <phoneticPr fontId="4" type="noConversion"/>
  </si>
  <si>
    <t>조근우</t>
    <phoneticPr fontId="4" type="noConversion"/>
  </si>
  <si>
    <t>국제영화제</t>
    <phoneticPr fontId="4" type="noConversion"/>
  </si>
  <si>
    <t>130-86-76921</t>
    <phoneticPr fontId="4" type="noConversion"/>
  </si>
  <si>
    <t>㈜파스텍</t>
    <phoneticPr fontId="4" type="noConversion"/>
  </si>
  <si>
    <t>송진일</t>
    <phoneticPr fontId="4" type="noConversion"/>
  </si>
  <si>
    <t>스텝모터 드라이브</t>
    <phoneticPr fontId="4" type="noConversion"/>
  </si>
  <si>
    <t>312-82-12763</t>
    <phoneticPr fontId="4" type="noConversion"/>
  </si>
  <si>
    <t>(사)충남척수장애인협회</t>
    <phoneticPr fontId="4" type="noConversion"/>
  </si>
  <si>
    <t>정병기</t>
    <phoneticPr fontId="4" type="noConversion"/>
  </si>
  <si>
    <t>장애인 단체</t>
    <phoneticPr fontId="4" type="noConversion"/>
  </si>
  <si>
    <t>478-26-00197</t>
    <phoneticPr fontId="4" type="noConversion"/>
  </si>
  <si>
    <t>로코리코</t>
    <phoneticPr fontId="4" type="noConversion"/>
  </si>
  <si>
    <t>연구개발, 컨설팅</t>
    <phoneticPr fontId="4" type="noConversion"/>
  </si>
  <si>
    <t>126-81-76169</t>
    <phoneticPr fontId="4" type="noConversion"/>
  </si>
  <si>
    <t>제이씨현전자㈜</t>
    <phoneticPr fontId="4" type="noConversion"/>
  </si>
  <si>
    <t>차길재</t>
    <phoneticPr fontId="4" type="noConversion"/>
  </si>
  <si>
    <t>CAR-AUDIO</t>
    <phoneticPr fontId="4" type="noConversion"/>
  </si>
  <si>
    <t>129-82-06301</t>
    <phoneticPr fontId="4" type="noConversion"/>
  </si>
  <si>
    <t>(의)늘푸른의료재단 보바스기념병원</t>
    <phoneticPr fontId="4" type="noConversion"/>
  </si>
  <si>
    <t>박진노</t>
    <phoneticPr fontId="4" type="noConversion"/>
  </si>
  <si>
    <t>230-81-10976</t>
    <phoneticPr fontId="4" type="noConversion"/>
  </si>
  <si>
    <t>㈜테크블랙홀</t>
    <phoneticPr fontId="4" type="noConversion"/>
  </si>
  <si>
    <t>김진수</t>
    <phoneticPr fontId="4" type="noConversion"/>
  </si>
  <si>
    <t>영상 제작업, 일반서적</t>
    <phoneticPr fontId="4" type="noConversion"/>
  </si>
  <si>
    <t>312-86-76751</t>
    <phoneticPr fontId="4" type="noConversion"/>
  </si>
  <si>
    <t>㈜백사</t>
    <phoneticPr fontId="4" type="noConversion"/>
  </si>
  <si>
    <t>이성식</t>
    <phoneticPr fontId="4" type="noConversion"/>
  </si>
  <si>
    <t>스팀보일러 및 건설업</t>
    <phoneticPr fontId="4" type="noConversion"/>
  </si>
  <si>
    <t>312-82-72612</t>
    <phoneticPr fontId="4" type="noConversion"/>
  </si>
  <si>
    <t>천안다문화가정협의회</t>
    <phoneticPr fontId="4" type="noConversion"/>
  </si>
  <si>
    <t>김문기</t>
    <phoneticPr fontId="4" type="noConversion"/>
  </si>
  <si>
    <t>312-82-06368</t>
    <phoneticPr fontId="4" type="noConversion"/>
  </si>
  <si>
    <t>나사렛새꿈학교</t>
    <phoneticPr fontId="4" type="noConversion"/>
  </si>
  <si>
    <t>정영숙</t>
    <phoneticPr fontId="4" type="noConversion"/>
  </si>
  <si>
    <t>장애인교육기관</t>
    <phoneticPr fontId="4" type="noConversion"/>
  </si>
  <si>
    <t>130-82-80581</t>
    <phoneticPr fontId="4" type="noConversion"/>
  </si>
  <si>
    <t>부천공동희망학교</t>
    <phoneticPr fontId="4" type="noConversion"/>
  </si>
  <si>
    <t>최정윤</t>
    <phoneticPr fontId="4" type="noConversion"/>
  </si>
  <si>
    <t>사회복귀시설</t>
    <phoneticPr fontId="4" type="noConversion"/>
  </si>
  <si>
    <t>220-87-22313</t>
    <phoneticPr fontId="4" type="noConversion"/>
  </si>
  <si>
    <t>㈜현대글로벌로직스에스엠</t>
    <phoneticPr fontId="4" type="noConversion"/>
  </si>
  <si>
    <t>손문승</t>
    <phoneticPr fontId="4" type="noConversion"/>
  </si>
  <si>
    <t>복합운송주선업(국내·외)유통, 구매대행</t>
    <phoneticPr fontId="4" type="noConversion"/>
  </si>
  <si>
    <t>211-88-22368</t>
    <phoneticPr fontId="4" type="noConversion"/>
  </si>
  <si>
    <t>㈜앤에이취엠쥐</t>
    <phoneticPr fontId="4" type="noConversion"/>
  </si>
  <si>
    <t>김남희</t>
    <phoneticPr fontId="4" type="noConversion"/>
  </si>
  <si>
    <t>220-81-73028</t>
    <phoneticPr fontId="4" type="noConversion"/>
  </si>
  <si>
    <t>고려전산㈜</t>
    <phoneticPr fontId="4" type="noConversion"/>
  </si>
  <si>
    <t>안문호</t>
    <phoneticPr fontId="4" type="noConversion"/>
  </si>
  <si>
    <t>소프트웨어개발외</t>
    <phoneticPr fontId="4" type="noConversion"/>
  </si>
  <si>
    <t>312-86-37990</t>
    <phoneticPr fontId="4" type="noConversion"/>
  </si>
  <si>
    <t>㈜이티에스</t>
    <phoneticPr fontId="4" type="noConversion"/>
  </si>
  <si>
    <t>윤진국</t>
    <phoneticPr fontId="4" type="noConversion"/>
  </si>
  <si>
    <t>2차전지장비, 보안시스템, 전기제어장치</t>
    <phoneticPr fontId="4" type="noConversion"/>
  </si>
  <si>
    <t>128-86-82022</t>
    <phoneticPr fontId="4" type="noConversion"/>
  </si>
  <si>
    <t>㈜베니굿</t>
    <phoneticPr fontId="4" type="noConversion"/>
  </si>
  <si>
    <t>조순형</t>
    <phoneticPr fontId="4" type="noConversion"/>
  </si>
  <si>
    <t>기능성 베개</t>
    <phoneticPr fontId="4" type="noConversion"/>
  </si>
  <si>
    <t>312-86-58791</t>
    <phoneticPr fontId="4" type="noConversion"/>
  </si>
  <si>
    <t>㈜삼성보일러</t>
    <phoneticPr fontId="4" type="noConversion"/>
  </si>
  <si>
    <t>최미숙</t>
    <phoneticPr fontId="4" type="noConversion"/>
  </si>
  <si>
    <t xml:space="preserve">가정용 가스보일러 </t>
    <phoneticPr fontId="4" type="noConversion"/>
  </si>
  <si>
    <t>312-81-29345</t>
    <phoneticPr fontId="4" type="noConversion"/>
  </si>
  <si>
    <t>㈜한백시스템</t>
    <phoneticPr fontId="4" type="noConversion"/>
  </si>
  <si>
    <t>원유석</t>
    <phoneticPr fontId="4" type="noConversion"/>
  </si>
  <si>
    <t>S/W 개발 및 시스템</t>
    <phoneticPr fontId="4" type="noConversion"/>
  </si>
  <si>
    <t>130-18-59656</t>
    <phoneticPr fontId="4" type="noConversion"/>
  </si>
  <si>
    <t>한성사</t>
    <phoneticPr fontId="4" type="noConversion"/>
  </si>
  <si>
    <t>김정진</t>
    <phoneticPr fontId="4" type="noConversion"/>
  </si>
  <si>
    <t>홈아트, 홈패션</t>
    <phoneticPr fontId="4" type="noConversion"/>
  </si>
  <si>
    <t>312-81-38164</t>
    <phoneticPr fontId="4" type="noConversion"/>
  </si>
  <si>
    <t>㈜대유위니아</t>
    <phoneticPr fontId="4" type="noConversion"/>
  </si>
  <si>
    <t>박성관</t>
    <phoneticPr fontId="4" type="noConversion"/>
  </si>
  <si>
    <t>김치냉장고 외</t>
    <phoneticPr fontId="4" type="noConversion"/>
  </si>
  <si>
    <t>163-86-00246</t>
    <phoneticPr fontId="4" type="noConversion"/>
  </si>
  <si>
    <t>㈜익스플래닛</t>
    <phoneticPr fontId="4" type="noConversion"/>
  </si>
  <si>
    <t>이원렬</t>
    <phoneticPr fontId="4" type="noConversion"/>
  </si>
  <si>
    <t>전시 및 행사기획, 서비스</t>
    <phoneticPr fontId="4" type="noConversion"/>
  </si>
  <si>
    <t>131-33-01825</t>
    <phoneticPr fontId="4" type="noConversion"/>
  </si>
  <si>
    <t>스마트이온</t>
    <phoneticPr fontId="4" type="noConversion"/>
  </si>
  <si>
    <t>고광수</t>
    <phoneticPr fontId="4" type="noConversion"/>
  </si>
  <si>
    <t>PVD시스템</t>
    <phoneticPr fontId="4" type="noConversion"/>
  </si>
  <si>
    <t>124-86-46704</t>
    <phoneticPr fontId="4" type="noConversion"/>
  </si>
  <si>
    <t>㈜한국산업보건연구소</t>
    <phoneticPr fontId="4" type="noConversion"/>
  </si>
  <si>
    <t>양홍석</t>
    <phoneticPr fontId="4" type="noConversion"/>
  </si>
  <si>
    <t>작업환경측정업 외</t>
    <phoneticPr fontId="4" type="noConversion"/>
  </si>
  <si>
    <t>157-22-00216</t>
    <phoneticPr fontId="4" type="noConversion"/>
  </si>
  <si>
    <t>소프트웨어씽킹연구소</t>
    <phoneticPr fontId="4" type="noConversion"/>
  </si>
  <si>
    <t>소트트웨어교육, 컨설팅</t>
    <phoneticPr fontId="4" type="noConversion"/>
  </si>
  <si>
    <t>129-81-83994</t>
    <phoneticPr fontId="4" type="noConversion"/>
  </si>
  <si>
    <t>싸토리우스코리아바이오텍㈜</t>
    <phoneticPr fontId="4" type="noConversion"/>
  </si>
  <si>
    <t>김덕상</t>
    <phoneticPr fontId="4" type="noConversion"/>
  </si>
  <si>
    <t>저울, 배양기, 필터류, 금정&amp;교정서비스</t>
    <phoneticPr fontId="4" type="noConversion"/>
  </si>
  <si>
    <t>303-82-07062</t>
    <phoneticPr fontId="4" type="noConversion"/>
  </si>
  <si>
    <t>(의)혜광의료재단 충주시노인전문병원</t>
    <phoneticPr fontId="4" type="noConversion"/>
  </si>
  <si>
    <t>오형진</t>
    <phoneticPr fontId="4" type="noConversion"/>
  </si>
  <si>
    <t>의료서비스</t>
    <phoneticPr fontId="4" type="noConversion"/>
  </si>
  <si>
    <t>131-81-96755</t>
    <phoneticPr fontId="4" type="noConversion"/>
  </si>
  <si>
    <t>㈜에스지엠</t>
    <phoneticPr fontId="4" type="noConversion"/>
  </si>
  <si>
    <t>김희중</t>
    <phoneticPr fontId="4" type="noConversion"/>
  </si>
  <si>
    <t>140-81-68175</t>
    <phoneticPr fontId="4" type="noConversion"/>
  </si>
  <si>
    <t>㈜유니일렉트론</t>
    <phoneticPr fontId="4" type="noConversion"/>
  </si>
  <si>
    <t>도영락</t>
    <phoneticPr fontId="4" type="noConversion"/>
  </si>
  <si>
    <t>113-24-27903</t>
    <phoneticPr fontId="4" type="noConversion"/>
  </si>
  <si>
    <t>온새미로텍</t>
    <phoneticPr fontId="4" type="noConversion"/>
  </si>
  <si>
    <t>정유경</t>
    <phoneticPr fontId="4" type="noConversion"/>
  </si>
  <si>
    <t>usb케이블 및 전자부품</t>
    <phoneticPr fontId="4" type="noConversion"/>
  </si>
  <si>
    <t>109-81-68077</t>
    <phoneticPr fontId="4" type="noConversion"/>
  </si>
  <si>
    <t>퓨전익스프레스</t>
    <phoneticPr fontId="4" type="noConversion"/>
  </si>
  <si>
    <t>원용일</t>
    <phoneticPr fontId="4" type="noConversion"/>
  </si>
  <si>
    <t>복합운송주선</t>
    <phoneticPr fontId="4" type="noConversion"/>
  </si>
  <si>
    <t>496-96-00034</t>
    <phoneticPr fontId="4" type="noConversion"/>
  </si>
  <si>
    <t>키즈프랜드</t>
    <phoneticPr fontId="4" type="noConversion"/>
  </si>
  <si>
    <t>이현수</t>
    <phoneticPr fontId="4" type="noConversion"/>
  </si>
  <si>
    <t>유아체육, 행사, 이벤트</t>
    <phoneticPr fontId="4" type="noConversion"/>
  </si>
  <si>
    <t>121-86-10148</t>
    <phoneticPr fontId="4" type="noConversion"/>
  </si>
  <si>
    <t>㈜신대진물류</t>
    <phoneticPr fontId="4" type="noConversion"/>
  </si>
  <si>
    <t>김명애</t>
    <phoneticPr fontId="4" type="noConversion"/>
  </si>
  <si>
    <t>건축자재</t>
    <phoneticPr fontId="4" type="noConversion"/>
  </si>
  <si>
    <t>133-03-41622</t>
    <phoneticPr fontId="4" type="noConversion"/>
  </si>
  <si>
    <t>청람디자인경영센터</t>
    <phoneticPr fontId="4" type="noConversion"/>
  </si>
  <si>
    <t>김효경</t>
    <phoneticPr fontId="4" type="noConversion"/>
  </si>
  <si>
    <t>골프클럽제조, 디자인</t>
    <phoneticPr fontId="4" type="noConversion"/>
  </si>
  <si>
    <t>220-88-58292</t>
    <phoneticPr fontId="4" type="noConversion"/>
  </si>
  <si>
    <t>밀테니바이오텍코리아㈜</t>
    <phoneticPr fontId="4" type="noConversion"/>
  </si>
  <si>
    <t>슈테판기외르기오토밀테니</t>
    <phoneticPr fontId="4" type="noConversion"/>
  </si>
  <si>
    <t>연구용및의료용 시약 및 기기 판매</t>
    <phoneticPr fontId="4" type="noConversion"/>
  </si>
  <si>
    <t>215-87-69451</t>
    <phoneticPr fontId="4" type="noConversion"/>
  </si>
  <si>
    <t>㈜바모스커뮤니케이션</t>
    <phoneticPr fontId="4" type="noConversion"/>
  </si>
  <si>
    <t>이영한</t>
    <phoneticPr fontId="4" type="noConversion"/>
  </si>
  <si>
    <t>스포츠마케팅, 스포츠이벤트</t>
    <phoneticPr fontId="4" type="noConversion"/>
  </si>
  <si>
    <t>124-46-02812</t>
    <phoneticPr fontId="4" type="noConversion"/>
  </si>
  <si>
    <t>효성이에스피</t>
    <phoneticPr fontId="4" type="noConversion"/>
  </si>
  <si>
    <t>이형권</t>
    <phoneticPr fontId="4" type="noConversion"/>
  </si>
  <si>
    <t>전력 제품 및 기기</t>
    <phoneticPr fontId="4" type="noConversion"/>
  </si>
  <si>
    <t>133-81-23603</t>
    <phoneticPr fontId="4" type="noConversion"/>
  </si>
  <si>
    <t>㈜셀트리온</t>
    <phoneticPr fontId="4" type="noConversion"/>
  </si>
  <si>
    <t>기우성</t>
    <phoneticPr fontId="4" type="noConversion"/>
  </si>
  <si>
    <t>항체바이오의약품</t>
    <phoneticPr fontId="4" type="noConversion"/>
  </si>
  <si>
    <t>124-86-36074</t>
    <phoneticPr fontId="4" type="noConversion"/>
  </si>
  <si>
    <t>㈜아이토디자인</t>
    <phoneticPr fontId="4" type="noConversion"/>
  </si>
  <si>
    <t>정복성</t>
    <phoneticPr fontId="4" type="noConversion"/>
  </si>
  <si>
    <t>자동차 디자인 모델, 설계</t>
    <phoneticPr fontId="4" type="noConversion"/>
  </si>
  <si>
    <t>211-06-52089</t>
    <phoneticPr fontId="4" type="noConversion"/>
  </si>
  <si>
    <t>크리에이티브섬</t>
    <phoneticPr fontId="4" type="noConversion"/>
  </si>
  <si>
    <t>정동선</t>
    <phoneticPr fontId="4" type="noConversion"/>
  </si>
  <si>
    <t>인쇄, 제조, 광고</t>
    <phoneticPr fontId="4" type="noConversion"/>
  </si>
  <si>
    <t>384-26-00058</t>
    <phoneticPr fontId="4" type="noConversion"/>
  </si>
  <si>
    <t>진영산업</t>
    <phoneticPr fontId="4" type="noConversion"/>
  </si>
  <si>
    <t>도소매, 광고 외</t>
    <phoneticPr fontId="4" type="noConversion"/>
  </si>
  <si>
    <t>788-18-00143</t>
    <phoneticPr fontId="4" type="noConversion"/>
  </si>
  <si>
    <t>헤어쉐카</t>
    <phoneticPr fontId="4" type="noConversion"/>
  </si>
  <si>
    <t>김광규</t>
    <phoneticPr fontId="4" type="noConversion"/>
  </si>
  <si>
    <t>화장품제조, 도소매, 가발제조</t>
    <phoneticPr fontId="4" type="noConversion"/>
  </si>
  <si>
    <t>108-20-47777</t>
    <phoneticPr fontId="4" type="noConversion"/>
  </si>
  <si>
    <t>애스앤디</t>
    <phoneticPr fontId="4" type="noConversion"/>
  </si>
  <si>
    <t>신문식</t>
    <phoneticPr fontId="4" type="noConversion"/>
  </si>
  <si>
    <t>생활안전 용품</t>
    <phoneticPr fontId="4" type="noConversion"/>
  </si>
  <si>
    <t>252-86-00094</t>
    <phoneticPr fontId="4" type="noConversion"/>
  </si>
  <si>
    <t>엘케이바이오텍 영농조합법인</t>
    <phoneticPr fontId="4" type="noConversion"/>
  </si>
  <si>
    <t>버섯/작물재배</t>
    <phoneticPr fontId="4" type="noConversion"/>
  </si>
  <si>
    <t>131-35-97117</t>
    <phoneticPr fontId="4" type="noConversion"/>
  </si>
  <si>
    <t>샘모아치과의원</t>
    <phoneticPr fontId="4" type="noConversion"/>
  </si>
  <si>
    <t>정종철</t>
    <phoneticPr fontId="4" type="noConversion"/>
  </si>
  <si>
    <t>114-86-81325</t>
    <phoneticPr fontId="4" type="noConversion"/>
  </si>
  <si>
    <t>㈜유에스엘</t>
    <phoneticPr fontId="4" type="noConversion"/>
  </si>
  <si>
    <t>이택구</t>
    <phoneticPr fontId="4" type="noConversion"/>
  </si>
  <si>
    <t>소방, 방재</t>
    <phoneticPr fontId="4" type="noConversion"/>
  </si>
  <si>
    <t>312-28-37141</t>
    <phoneticPr fontId="4" type="noConversion"/>
  </si>
  <si>
    <t>창성미디어</t>
    <phoneticPr fontId="4" type="noConversion"/>
  </si>
  <si>
    <t>이도윤</t>
    <phoneticPr fontId="4" type="noConversion"/>
  </si>
  <si>
    <t>3D스캔 데어터</t>
    <phoneticPr fontId="4" type="noConversion"/>
  </si>
  <si>
    <t>102-33-60530</t>
    <phoneticPr fontId="4" type="noConversion"/>
  </si>
  <si>
    <t>고경희 세무회계사무소</t>
    <phoneticPr fontId="4" type="noConversion"/>
  </si>
  <si>
    <t>고경희</t>
    <phoneticPr fontId="4" type="noConversion"/>
  </si>
  <si>
    <t>세무사업</t>
    <phoneticPr fontId="4" type="noConversion"/>
  </si>
  <si>
    <t>125-86-08339</t>
    <phoneticPr fontId="4" type="noConversion"/>
  </si>
  <si>
    <t>㈜아이스퀘어</t>
    <phoneticPr fontId="4" type="noConversion"/>
  </si>
  <si>
    <t>황정호</t>
    <phoneticPr fontId="4" type="noConversion"/>
  </si>
  <si>
    <t>시험, 계측기기</t>
    <phoneticPr fontId="4" type="noConversion"/>
  </si>
  <si>
    <t>176-39-00030</t>
    <phoneticPr fontId="4" type="noConversion"/>
  </si>
  <si>
    <t>승일유통</t>
    <phoneticPr fontId="4" type="noConversion"/>
  </si>
  <si>
    <t>박선장</t>
    <phoneticPr fontId="4" type="noConversion"/>
  </si>
  <si>
    <t>생활용품, 판촉물</t>
    <phoneticPr fontId="4" type="noConversion"/>
  </si>
  <si>
    <t>312-86-75790</t>
    <phoneticPr fontId="4" type="noConversion"/>
  </si>
  <si>
    <t>㈜세크윈</t>
    <phoneticPr fontId="4" type="noConversion"/>
  </si>
  <si>
    <t>박성유</t>
    <phoneticPr fontId="4" type="noConversion"/>
  </si>
  <si>
    <t>반도체 장비 제조 및 가공</t>
    <phoneticPr fontId="4" type="noConversion"/>
  </si>
  <si>
    <t>120-87-91989</t>
    <phoneticPr fontId="4" type="noConversion"/>
  </si>
  <si>
    <t>㈜네오시스템</t>
    <phoneticPr fontId="4" type="noConversion"/>
  </si>
  <si>
    <t>석정호</t>
    <phoneticPr fontId="4" type="noConversion"/>
  </si>
  <si>
    <t>105-82-62985</t>
    <phoneticPr fontId="4" type="noConversion"/>
  </si>
  <si>
    <t>한국다발성경화증환우회</t>
    <phoneticPr fontId="4" type="noConversion"/>
  </si>
  <si>
    <t>129-35-44183</t>
    <phoneticPr fontId="4" type="noConversion"/>
  </si>
  <si>
    <t>컴퓨터프라자미금점</t>
    <phoneticPr fontId="4" type="noConversion"/>
  </si>
  <si>
    <t>컴퓨터, 주변기기</t>
    <phoneticPr fontId="4" type="noConversion"/>
  </si>
  <si>
    <t>131-36-41212</t>
    <phoneticPr fontId="4" type="noConversion"/>
  </si>
  <si>
    <t>아이웍스</t>
    <phoneticPr fontId="4" type="noConversion"/>
  </si>
  <si>
    <t>조득형</t>
    <phoneticPr fontId="4" type="noConversion"/>
  </si>
  <si>
    <t>산업처리공정, 제어장비</t>
    <phoneticPr fontId="4" type="noConversion"/>
  </si>
  <si>
    <t>138-81-82553</t>
    <phoneticPr fontId="4" type="noConversion"/>
  </si>
  <si>
    <t>시로기술㈜</t>
    <phoneticPr fontId="4" type="noConversion"/>
  </si>
  <si>
    <t>김병일</t>
    <phoneticPr fontId="4" type="noConversion"/>
  </si>
  <si>
    <t>유무선 통신기기, 소프트웨어</t>
    <phoneticPr fontId="4" type="noConversion"/>
  </si>
  <si>
    <t>367-37-00059</t>
    <phoneticPr fontId="4" type="noConversion"/>
  </si>
  <si>
    <t>헤리츠공인중개사</t>
    <phoneticPr fontId="4" type="noConversion"/>
  </si>
  <si>
    <t>김광휘</t>
    <phoneticPr fontId="4" type="noConversion"/>
  </si>
  <si>
    <t>부동산중개</t>
    <phoneticPr fontId="4" type="noConversion"/>
  </si>
  <si>
    <t>312-86-05203</t>
    <phoneticPr fontId="4" type="noConversion"/>
  </si>
  <si>
    <t>㈜워텍</t>
    <phoneticPr fontId="4" type="noConversion"/>
  </si>
  <si>
    <t>장경순</t>
    <phoneticPr fontId="4" type="noConversion"/>
  </si>
  <si>
    <t>스테인리스물탱크, 정수장비, 수위조절기</t>
    <phoneticPr fontId="4" type="noConversion"/>
  </si>
  <si>
    <t>129-29-48456</t>
    <phoneticPr fontId="4" type="noConversion"/>
  </si>
  <si>
    <t>한미건축인테리어</t>
    <phoneticPr fontId="4" type="noConversion"/>
  </si>
  <si>
    <t>라설영</t>
    <phoneticPr fontId="4" type="noConversion"/>
  </si>
  <si>
    <t>건축, 설계, 인테리어</t>
    <phoneticPr fontId="4" type="noConversion"/>
  </si>
  <si>
    <t>123-82-12066</t>
    <phoneticPr fontId="4" type="noConversion"/>
  </si>
  <si>
    <t>원광대학교치과대학 산본치과병원</t>
    <phoneticPr fontId="4" type="noConversion"/>
  </si>
  <si>
    <t>오상천</t>
    <phoneticPr fontId="4" type="noConversion"/>
  </si>
  <si>
    <t>104-91-25432</t>
    <phoneticPr fontId="4" type="noConversion"/>
  </si>
  <si>
    <t>연세남대문치과</t>
    <phoneticPr fontId="4" type="noConversion"/>
  </si>
  <si>
    <t>최성호</t>
    <phoneticPr fontId="4" type="noConversion"/>
  </si>
  <si>
    <t>312-86-23254</t>
    <phoneticPr fontId="4" type="noConversion"/>
  </si>
  <si>
    <t>㈜양원농장농업회사법인</t>
    <phoneticPr fontId="4" type="noConversion"/>
  </si>
  <si>
    <t>강병석</t>
    <phoneticPr fontId="4" type="noConversion"/>
  </si>
  <si>
    <t>돼지감자 등의 가공품</t>
    <phoneticPr fontId="4" type="noConversion"/>
  </si>
  <si>
    <t>214-86-71641</t>
    <phoneticPr fontId="4" type="noConversion"/>
  </si>
  <si>
    <t>㈜셀트리온제약</t>
    <phoneticPr fontId="4" type="noConversion"/>
  </si>
  <si>
    <t>김만훈</t>
    <phoneticPr fontId="4" type="noConversion"/>
  </si>
  <si>
    <t>해열제, 간장약, 고덱스 외</t>
    <phoneticPr fontId="4" type="noConversion"/>
  </si>
  <si>
    <t>130-86-91728</t>
    <phoneticPr fontId="4" type="noConversion"/>
  </si>
  <si>
    <t>㈜선운소프트</t>
    <phoneticPr fontId="4" type="noConversion"/>
  </si>
  <si>
    <t>유삼용</t>
    <phoneticPr fontId="4" type="noConversion"/>
  </si>
  <si>
    <t>소프트웨어 개발, 공간정보 DB</t>
    <phoneticPr fontId="4" type="noConversion"/>
  </si>
  <si>
    <t>603-81-07005</t>
    <phoneticPr fontId="4" type="noConversion"/>
  </si>
  <si>
    <t>㈜바이넥스</t>
    <phoneticPr fontId="4" type="noConversion"/>
  </si>
  <si>
    <t>정명호</t>
    <phoneticPr fontId="4" type="noConversion"/>
  </si>
  <si>
    <t>의약품 생산</t>
    <phoneticPr fontId="4" type="noConversion"/>
  </si>
  <si>
    <t>119-86-85137</t>
    <phoneticPr fontId="4" type="noConversion"/>
  </si>
  <si>
    <t>㈜인포웍스</t>
    <phoneticPr fontId="4" type="noConversion"/>
  </si>
  <si>
    <t>박현주</t>
    <phoneticPr fontId="4" type="noConversion"/>
  </si>
  <si>
    <t>컴퓨터프로그래밍, 연구및학술용역</t>
    <phoneticPr fontId="4" type="noConversion"/>
  </si>
  <si>
    <t>119-87-06013</t>
    <phoneticPr fontId="4" type="noConversion"/>
  </si>
  <si>
    <t>㈜인포씨드</t>
    <phoneticPr fontId="4" type="noConversion"/>
  </si>
  <si>
    <t>윤현일</t>
    <phoneticPr fontId="4" type="noConversion"/>
  </si>
  <si>
    <t>206-86-59699</t>
    <phoneticPr fontId="4" type="noConversion"/>
  </si>
  <si>
    <t>㈜팔차원</t>
    <phoneticPr fontId="4" type="noConversion"/>
  </si>
  <si>
    <t>박창수</t>
    <phoneticPr fontId="4" type="noConversion"/>
  </si>
  <si>
    <t>산업디자인,자동차 부품 액세서리 외</t>
    <phoneticPr fontId="4" type="noConversion"/>
  </si>
  <si>
    <t>312-82-76113</t>
    <phoneticPr fontId="4" type="noConversion"/>
  </si>
  <si>
    <t>아산시다문화가족지원센터</t>
    <phoneticPr fontId="4" type="noConversion"/>
  </si>
  <si>
    <t>조삼혁</t>
    <phoneticPr fontId="4" type="noConversion"/>
  </si>
  <si>
    <t>112-81-51854</t>
    <phoneticPr fontId="4" type="noConversion"/>
  </si>
  <si>
    <t>장애인표준사업장비클시스템㈜</t>
    <phoneticPr fontId="4" type="noConversion"/>
  </si>
  <si>
    <t>최경수</t>
    <phoneticPr fontId="4" type="noConversion"/>
  </si>
  <si>
    <t>차량용 멀티단자, 하이패스</t>
    <phoneticPr fontId="4" type="noConversion"/>
  </si>
  <si>
    <t>129-86-35051</t>
    <phoneticPr fontId="4" type="noConversion"/>
  </si>
  <si>
    <t>메타리버테크놀러지㈜</t>
    <phoneticPr fontId="4" type="noConversion"/>
  </si>
  <si>
    <t>정성원</t>
    <phoneticPr fontId="4" type="noConversion"/>
  </si>
  <si>
    <t>스프트웨어</t>
    <phoneticPr fontId="4" type="noConversion"/>
  </si>
  <si>
    <t>114-06-84183</t>
    <phoneticPr fontId="4" type="noConversion"/>
  </si>
  <si>
    <t>파워링크</t>
    <phoneticPr fontId="4" type="noConversion"/>
  </si>
  <si>
    <t>윤영빈</t>
    <phoneticPr fontId="4" type="noConversion"/>
  </si>
  <si>
    <t>설계용역 및 특장차 차축</t>
    <phoneticPr fontId="4" type="noConversion"/>
  </si>
  <si>
    <t>129-82-77086</t>
    <phoneticPr fontId="4" type="noConversion"/>
  </si>
  <si>
    <t>수정청소년수련관</t>
    <phoneticPr fontId="4" type="noConversion"/>
  </si>
  <si>
    <t>이재명</t>
    <phoneticPr fontId="4" type="noConversion"/>
  </si>
  <si>
    <t>비영리시설</t>
    <phoneticPr fontId="4" type="noConversion"/>
  </si>
  <si>
    <t>312-81-64018</t>
    <phoneticPr fontId="4" type="noConversion"/>
  </si>
  <si>
    <t>㈜온양관광호텔</t>
    <phoneticPr fontId="4" type="noConversion"/>
  </si>
  <si>
    <t>김종하</t>
    <phoneticPr fontId="4" type="noConversion"/>
  </si>
  <si>
    <t>312-83-00041</t>
    <phoneticPr fontId="4" type="noConversion"/>
  </si>
  <si>
    <t>천안시청</t>
    <phoneticPr fontId="4" type="noConversion"/>
  </si>
  <si>
    <t>구본영</t>
    <phoneticPr fontId="4" type="noConversion"/>
  </si>
  <si>
    <t>청소년상담복지센터</t>
    <phoneticPr fontId="4" type="noConversion"/>
  </si>
  <si>
    <t>312-92-03055</t>
    <phoneticPr fontId="4" type="noConversion"/>
  </si>
  <si>
    <t>혜강병원</t>
    <phoneticPr fontId="4" type="noConversion"/>
  </si>
  <si>
    <t>이응천</t>
    <phoneticPr fontId="4" type="noConversion"/>
  </si>
  <si>
    <t>정신건강의학과 전문병원</t>
    <phoneticPr fontId="4" type="noConversion"/>
  </si>
  <si>
    <t>202-81-48308</t>
    <phoneticPr fontId="4" type="noConversion"/>
  </si>
  <si>
    <t>㈜성광에어서비스</t>
    <phoneticPr fontId="4" type="noConversion"/>
  </si>
  <si>
    <t>박용일</t>
    <phoneticPr fontId="4" type="noConversion"/>
  </si>
  <si>
    <t>여행알선,외국항해운송</t>
    <phoneticPr fontId="4" type="noConversion"/>
  </si>
  <si>
    <t>309-88-00093</t>
    <phoneticPr fontId="4" type="noConversion"/>
  </si>
  <si>
    <t>㈜정코스메틱</t>
    <phoneticPr fontId="4" type="noConversion"/>
  </si>
  <si>
    <t>배세철</t>
    <phoneticPr fontId="4" type="noConversion"/>
  </si>
  <si>
    <t>109-81-48178</t>
    <phoneticPr fontId="4" type="noConversion"/>
  </si>
  <si>
    <t>㈜애트워스</t>
    <phoneticPr fontId="4" type="noConversion"/>
  </si>
  <si>
    <t>박영석</t>
    <phoneticPr fontId="4" type="noConversion"/>
  </si>
  <si>
    <t>소프트웨어, 컨설팅</t>
    <phoneticPr fontId="4" type="noConversion"/>
  </si>
  <si>
    <t>138-81-71357</t>
    <phoneticPr fontId="4" type="noConversion"/>
  </si>
  <si>
    <t>㈜메카폴리</t>
    <phoneticPr fontId="4" type="noConversion"/>
  </si>
  <si>
    <t>최미애</t>
    <phoneticPr fontId="4" type="noConversion"/>
  </si>
  <si>
    <t>폴리우레탄(단열원료)</t>
    <phoneticPr fontId="4" type="noConversion"/>
  </si>
  <si>
    <t>215-81-73822</t>
    <phoneticPr fontId="4" type="noConversion"/>
  </si>
  <si>
    <t>삼일씨티에스㈜</t>
    <phoneticPr fontId="4" type="noConversion"/>
  </si>
  <si>
    <t>최종원</t>
    <phoneticPr fontId="4" type="noConversion"/>
  </si>
  <si>
    <t>각종 자동제어장치 및 통신장비</t>
    <phoneticPr fontId="4" type="noConversion"/>
  </si>
  <si>
    <t>201-82-31403</t>
    <phoneticPr fontId="4" type="noConversion"/>
  </si>
  <si>
    <t>중구치과의사회</t>
    <phoneticPr fontId="4" type="noConversion"/>
  </si>
  <si>
    <t>이수구</t>
    <phoneticPr fontId="4" type="noConversion"/>
  </si>
  <si>
    <t>872-87-00046</t>
    <phoneticPr fontId="4" type="noConversion"/>
  </si>
  <si>
    <t>엠알코리아㈜</t>
    <phoneticPr fontId="4" type="noConversion"/>
  </si>
  <si>
    <t>박동신</t>
    <phoneticPr fontId="4" type="noConversion"/>
  </si>
  <si>
    <t>의료기기 소프트웨어개발 치과및의료관련프랜차이즈</t>
    <phoneticPr fontId="4" type="noConversion"/>
  </si>
  <si>
    <t>312-83-05842</t>
    <phoneticPr fontId="4" type="noConversion"/>
  </si>
  <si>
    <t>천안시 동남구 보건소</t>
    <phoneticPr fontId="4" type="noConversion"/>
  </si>
  <si>
    <t>김기성</t>
    <phoneticPr fontId="4" type="noConversion"/>
  </si>
  <si>
    <t>보건소</t>
    <phoneticPr fontId="4" type="noConversion"/>
  </si>
  <si>
    <t>122-81-64773</t>
    <phoneticPr fontId="4" type="noConversion"/>
  </si>
  <si>
    <t>㈜한요</t>
    <phoneticPr fontId="4" type="noConversion"/>
  </si>
  <si>
    <t>광통신, 소자</t>
    <phoneticPr fontId="4" type="noConversion"/>
  </si>
  <si>
    <t>312-81-98478</t>
    <phoneticPr fontId="4" type="noConversion"/>
  </si>
  <si>
    <t>노바테크㈜</t>
    <phoneticPr fontId="4" type="noConversion"/>
  </si>
  <si>
    <t>강동호</t>
    <phoneticPr fontId="4" type="noConversion"/>
  </si>
  <si>
    <t>반도체부품</t>
    <phoneticPr fontId="4" type="noConversion"/>
  </si>
  <si>
    <t>229-81-20585</t>
    <phoneticPr fontId="4" type="noConversion"/>
  </si>
  <si>
    <t>더케이호텔앤리조트㈜</t>
    <phoneticPr fontId="4" type="noConversion"/>
  </si>
  <si>
    <t>강병직</t>
    <phoneticPr fontId="4" type="noConversion"/>
  </si>
  <si>
    <t>음식 및 숙박</t>
    <phoneticPr fontId="4" type="noConversion"/>
  </si>
  <si>
    <t>138-81-16918</t>
    <phoneticPr fontId="4" type="noConversion"/>
  </si>
  <si>
    <t>㈜그린파워생즙기</t>
    <phoneticPr fontId="4" type="noConversion"/>
  </si>
  <si>
    <t>생즙기(Juice Extractor)</t>
    <phoneticPr fontId="4" type="noConversion"/>
  </si>
  <si>
    <t>650-88-00079</t>
    <phoneticPr fontId="4" type="noConversion"/>
  </si>
  <si>
    <t>충남문화예술협동조합</t>
    <phoneticPr fontId="4" type="noConversion"/>
  </si>
  <si>
    <t>임이랑</t>
    <phoneticPr fontId="4" type="noConversion"/>
  </si>
  <si>
    <t>영상제작업, 공연 기획</t>
    <phoneticPr fontId="4" type="noConversion"/>
  </si>
  <si>
    <t>120-81-14772</t>
    <phoneticPr fontId="4" type="noConversion"/>
  </si>
  <si>
    <t>㈜윌비스</t>
    <phoneticPr fontId="4" type="noConversion"/>
  </si>
  <si>
    <t>전병현</t>
    <phoneticPr fontId="4" type="noConversion"/>
  </si>
  <si>
    <t>Knit, Woven, Sweater // 교육서비스</t>
    <phoneticPr fontId="4" type="noConversion"/>
  </si>
  <si>
    <t>정재훈</t>
    <phoneticPr fontId="4" type="noConversion"/>
  </si>
  <si>
    <t>126-86-36032</t>
    <phoneticPr fontId="4" type="noConversion"/>
  </si>
  <si>
    <t>㈜씨앤씨컴퍼니</t>
    <phoneticPr fontId="4" type="noConversion"/>
  </si>
  <si>
    <t>가그린디스펜서,가그린용액</t>
    <phoneticPr fontId="4" type="noConversion"/>
  </si>
  <si>
    <t>314-81-41312</t>
    <phoneticPr fontId="4" type="noConversion"/>
  </si>
  <si>
    <t>㈜에세텔</t>
    <phoneticPr fontId="4" type="noConversion"/>
  </si>
  <si>
    <t>진성언</t>
    <phoneticPr fontId="4" type="noConversion"/>
  </si>
  <si>
    <t>내비게이션,관제 시스템</t>
    <phoneticPr fontId="4" type="noConversion"/>
  </si>
  <si>
    <t>316-81-18063</t>
    <phoneticPr fontId="4" type="noConversion"/>
  </si>
  <si>
    <t>㈜아마존허브</t>
    <phoneticPr fontId="4" type="noConversion"/>
  </si>
  <si>
    <t>건강기능성식품</t>
    <phoneticPr fontId="4" type="noConversion"/>
  </si>
  <si>
    <t>107-91-58820</t>
    <phoneticPr fontId="4" type="noConversion"/>
  </si>
  <si>
    <t>제일비전직업전문학교</t>
    <phoneticPr fontId="4" type="noConversion"/>
  </si>
  <si>
    <t>이곡부</t>
    <phoneticPr fontId="4" type="noConversion"/>
  </si>
  <si>
    <t>교육 사업</t>
    <phoneticPr fontId="4" type="noConversion"/>
  </si>
  <si>
    <t>107-94-46908</t>
    <phoneticPr fontId="4" type="noConversion"/>
  </si>
  <si>
    <t>수도전기통신기술고시학원</t>
    <phoneticPr fontId="4" type="noConversion"/>
  </si>
  <si>
    <t>유필래</t>
    <phoneticPr fontId="4" type="noConversion"/>
  </si>
  <si>
    <t>311-81-25502</t>
    <phoneticPr fontId="4" type="noConversion"/>
  </si>
  <si>
    <t>㈜티피티</t>
    <phoneticPr fontId="4" type="noConversion"/>
  </si>
  <si>
    <t>곽영신</t>
    <phoneticPr fontId="4" type="noConversion"/>
  </si>
  <si>
    <t>312-86-35269</t>
    <phoneticPr fontId="4" type="noConversion"/>
  </si>
  <si>
    <t>㈜알티자동화</t>
    <phoneticPr fontId="4" type="noConversion"/>
  </si>
  <si>
    <t>최동열</t>
    <phoneticPr fontId="4" type="noConversion"/>
  </si>
  <si>
    <t>자동화장비 및 전기전자 부품</t>
    <phoneticPr fontId="4" type="noConversion"/>
  </si>
  <si>
    <t>312-29-70507</t>
    <phoneticPr fontId="4" type="noConversion"/>
  </si>
  <si>
    <t>CRS</t>
    <phoneticPr fontId="4" type="noConversion"/>
  </si>
  <si>
    <t>한관희</t>
    <phoneticPr fontId="4" type="noConversion"/>
  </si>
  <si>
    <t>방열패드</t>
    <phoneticPr fontId="4" type="noConversion"/>
  </si>
  <si>
    <t>217-81-27931</t>
    <phoneticPr fontId="4" type="noConversion"/>
  </si>
  <si>
    <t>㈜이레매일건강</t>
    <phoneticPr fontId="4" type="noConversion"/>
  </si>
  <si>
    <t>최은영</t>
    <phoneticPr fontId="4" type="noConversion"/>
  </si>
  <si>
    <t>보건프로그램개발, 구강위생용품과보건교육매체, 건강교육과정개발</t>
    <phoneticPr fontId="4" type="noConversion"/>
  </si>
  <si>
    <t>135-82-00113</t>
    <phoneticPr fontId="4" type="noConversion"/>
  </si>
  <si>
    <t>(의)녹산의료재단 동수원병원</t>
    <phoneticPr fontId="4" type="noConversion"/>
  </si>
  <si>
    <t>변상현</t>
    <phoneticPr fontId="4" type="noConversion"/>
  </si>
  <si>
    <t>종합병원 임대</t>
    <phoneticPr fontId="4" type="noConversion"/>
  </si>
  <si>
    <t>214-86-13582</t>
    <phoneticPr fontId="4" type="noConversion"/>
  </si>
  <si>
    <t>㈜스마텍엔지니어링</t>
    <phoneticPr fontId="4" type="noConversion"/>
  </si>
  <si>
    <t>오성남</t>
    <phoneticPr fontId="4" type="noConversion"/>
  </si>
  <si>
    <t>옹벽, 말뚝, 흙막이, 비탈면보강 등</t>
    <phoneticPr fontId="4" type="noConversion"/>
  </si>
  <si>
    <t>107-87-79473</t>
    <phoneticPr fontId="4" type="noConversion"/>
  </si>
  <si>
    <t>하하코리아㈜</t>
    <phoneticPr fontId="4" type="noConversion"/>
  </si>
  <si>
    <t>오승우</t>
    <phoneticPr fontId="4" type="noConversion"/>
  </si>
  <si>
    <t>131-86-69025</t>
    <phoneticPr fontId="4" type="noConversion"/>
  </si>
  <si>
    <t>한국자동기술산업㈜</t>
    <phoneticPr fontId="4" type="noConversion"/>
  </si>
  <si>
    <t>김유석</t>
    <phoneticPr fontId="4" type="noConversion"/>
  </si>
  <si>
    <t>자동차 설비</t>
    <phoneticPr fontId="4" type="noConversion"/>
  </si>
  <si>
    <t>312-90-58236</t>
    <phoneticPr fontId="4" type="noConversion"/>
  </si>
  <si>
    <t>에스원태권도장</t>
    <phoneticPr fontId="4" type="noConversion"/>
  </si>
  <si>
    <t>임태희</t>
    <phoneticPr fontId="4" type="noConversion"/>
  </si>
  <si>
    <t>220-87-16524</t>
    <phoneticPr fontId="4" type="noConversion"/>
  </si>
  <si>
    <t>㈜세니젠</t>
    <phoneticPr fontId="4" type="noConversion"/>
  </si>
  <si>
    <t>박정웅</t>
    <phoneticPr fontId="4" type="noConversion"/>
  </si>
  <si>
    <t>식품환경위생제품</t>
    <phoneticPr fontId="4" type="noConversion"/>
  </si>
  <si>
    <t>312-82-04507</t>
    <phoneticPr fontId="4" type="noConversion"/>
  </si>
  <si>
    <t>(재)대한성공회쌍용사회복지</t>
    <phoneticPr fontId="4" type="noConversion"/>
  </si>
  <si>
    <t>이윤기</t>
    <phoneticPr fontId="4" type="noConversion"/>
  </si>
  <si>
    <t>사회복지사업</t>
    <phoneticPr fontId="4" type="noConversion"/>
  </si>
  <si>
    <t>312-86-74321</t>
    <phoneticPr fontId="4" type="noConversion"/>
  </si>
  <si>
    <t>㈜플렉스컴</t>
    <phoneticPr fontId="4" type="noConversion"/>
  </si>
  <si>
    <t>이혁</t>
    <phoneticPr fontId="4" type="noConversion"/>
  </si>
  <si>
    <t>반도체, 장비</t>
    <phoneticPr fontId="4" type="noConversion"/>
  </si>
  <si>
    <t>120-81-24343</t>
    <phoneticPr fontId="4" type="noConversion"/>
  </si>
  <si>
    <t>㈜코마스</t>
    <phoneticPr fontId="4" type="noConversion"/>
  </si>
  <si>
    <t>이향호</t>
    <phoneticPr fontId="4" type="noConversion"/>
  </si>
  <si>
    <t>컴퓨터기술용역, 데이타처리업</t>
    <phoneticPr fontId="4" type="noConversion"/>
  </si>
  <si>
    <t>215-87-08906</t>
    <phoneticPr fontId="4" type="noConversion"/>
  </si>
  <si>
    <t>㈜아이웨이여행사</t>
    <phoneticPr fontId="4" type="noConversion"/>
  </si>
  <si>
    <t>이윤문</t>
    <phoneticPr fontId="4" type="noConversion"/>
  </si>
  <si>
    <t>유학관련컨설팅</t>
    <phoneticPr fontId="4" type="noConversion"/>
  </si>
  <si>
    <t>314-81-51765</t>
    <phoneticPr fontId="4" type="noConversion"/>
  </si>
  <si>
    <t>㈜엔에이에스</t>
    <phoneticPr fontId="4" type="noConversion"/>
  </si>
  <si>
    <t>송인재</t>
    <phoneticPr fontId="4" type="noConversion"/>
  </si>
  <si>
    <t>통신장비</t>
    <phoneticPr fontId="4" type="noConversion"/>
  </si>
  <si>
    <t>312-86-49195</t>
    <phoneticPr fontId="4" type="noConversion"/>
  </si>
  <si>
    <t>㈜성윤티에스</t>
    <phoneticPr fontId="4" type="noConversion"/>
  </si>
  <si>
    <t>조원용</t>
    <phoneticPr fontId="4" type="noConversion"/>
  </si>
  <si>
    <t>산업용기계</t>
    <phoneticPr fontId="4" type="noConversion"/>
  </si>
  <si>
    <t>114-81-79498</t>
    <phoneticPr fontId="4" type="noConversion"/>
  </si>
  <si>
    <t>㈜다산이엔지</t>
    <phoneticPr fontId="4" type="noConversion"/>
  </si>
  <si>
    <t>주재건</t>
    <phoneticPr fontId="4" type="noConversion"/>
  </si>
  <si>
    <t>건설엔지니어링및관련기술</t>
    <phoneticPr fontId="4" type="noConversion"/>
  </si>
  <si>
    <t>125-81-43383</t>
    <phoneticPr fontId="4" type="noConversion"/>
  </si>
  <si>
    <t>효림정공㈜</t>
    <phoneticPr fontId="4" type="noConversion"/>
  </si>
  <si>
    <t>한무경</t>
    <phoneticPr fontId="4" type="noConversion"/>
  </si>
  <si>
    <t>자동차 샤시 모듈</t>
    <phoneticPr fontId="4" type="noConversion"/>
  </si>
  <si>
    <t>409-86-15344</t>
    <phoneticPr fontId="4" type="noConversion"/>
  </si>
  <si>
    <t>㈜에눌타</t>
    <phoneticPr fontId="4" type="noConversion"/>
  </si>
  <si>
    <t>전기공사</t>
    <phoneticPr fontId="4" type="noConversion"/>
  </si>
  <si>
    <t>289-88-00047</t>
    <phoneticPr fontId="4" type="noConversion"/>
  </si>
  <si>
    <t>㈜드봄</t>
    <phoneticPr fontId="4" type="noConversion"/>
  </si>
  <si>
    <t>이호덕</t>
    <phoneticPr fontId="4" type="noConversion"/>
  </si>
  <si>
    <t>공연, 영화, 애니메이션 제작</t>
    <phoneticPr fontId="4" type="noConversion"/>
  </si>
  <si>
    <t>312-86-32826</t>
    <phoneticPr fontId="4" type="noConversion"/>
  </si>
  <si>
    <t>㈜나우정밀</t>
    <phoneticPr fontId="4" type="noConversion"/>
  </si>
  <si>
    <t>나석주</t>
    <phoneticPr fontId="4" type="noConversion"/>
  </si>
  <si>
    <t>LCD반도체장비부품</t>
    <phoneticPr fontId="4" type="noConversion"/>
  </si>
  <si>
    <t>564-82-00039</t>
    <phoneticPr fontId="4" type="noConversion"/>
  </si>
  <si>
    <t>이당미술관</t>
    <phoneticPr fontId="4" type="noConversion"/>
  </si>
  <si>
    <t>정봉화</t>
    <phoneticPr fontId="4" type="noConversion"/>
  </si>
  <si>
    <t>미술관</t>
    <phoneticPr fontId="4" type="noConversion"/>
  </si>
  <si>
    <t>220-87-42769</t>
    <phoneticPr fontId="4" type="noConversion"/>
  </si>
  <si>
    <t>이노스웰㈜</t>
    <phoneticPr fontId="4" type="noConversion"/>
  </si>
  <si>
    <t>로봇, 자동화기기</t>
    <phoneticPr fontId="4" type="noConversion"/>
  </si>
  <si>
    <t>120-86-44344</t>
    <phoneticPr fontId="4" type="noConversion"/>
  </si>
  <si>
    <t>㈜티티씨에듀</t>
    <phoneticPr fontId="4" type="noConversion"/>
  </si>
  <si>
    <t>이선이</t>
    <phoneticPr fontId="4" type="noConversion"/>
  </si>
  <si>
    <t>교육서비스, 출판업, 평생교육시설</t>
    <phoneticPr fontId="4" type="noConversion"/>
  </si>
  <si>
    <t>129-86-73069</t>
    <phoneticPr fontId="4" type="noConversion"/>
  </si>
  <si>
    <t>㈜트라이시스</t>
    <phoneticPr fontId="4" type="noConversion"/>
  </si>
  <si>
    <t>이승수</t>
    <phoneticPr fontId="4" type="noConversion"/>
  </si>
  <si>
    <t>전자기기, 소프트웨어개발</t>
    <phoneticPr fontId="4" type="noConversion"/>
  </si>
  <si>
    <t>131-06-96933</t>
    <phoneticPr fontId="4" type="noConversion"/>
  </si>
  <si>
    <t>메카베이스</t>
    <phoneticPr fontId="4" type="noConversion"/>
  </si>
  <si>
    <t>박영규</t>
    <phoneticPr fontId="4" type="noConversion"/>
  </si>
  <si>
    <t>312-81-56236</t>
    <phoneticPr fontId="4" type="noConversion"/>
  </si>
  <si>
    <t>㈜포리폼</t>
    <phoneticPr fontId="4" type="noConversion"/>
  </si>
  <si>
    <t>윤기중</t>
    <phoneticPr fontId="4" type="noConversion"/>
  </si>
  <si>
    <t>합성수지, 금형, 설비자재</t>
    <phoneticPr fontId="4" type="noConversion"/>
  </si>
  <si>
    <t>312-81-64167</t>
    <phoneticPr fontId="4" type="noConversion"/>
  </si>
  <si>
    <t>새롬에프에스㈜</t>
    <phoneticPr fontId="4" type="noConversion"/>
  </si>
  <si>
    <t>노영민</t>
    <phoneticPr fontId="4" type="noConversion"/>
  </si>
  <si>
    <t>텐더스틱, 순살치킨</t>
    <phoneticPr fontId="4" type="noConversion"/>
  </si>
  <si>
    <t>137-20-16933</t>
    <phoneticPr fontId="4" type="noConversion"/>
  </si>
  <si>
    <t>화인테크</t>
    <phoneticPr fontId="4" type="noConversion"/>
  </si>
  <si>
    <t>최인숙</t>
    <phoneticPr fontId="4" type="noConversion"/>
  </si>
  <si>
    <t>미용기기, 화장품용기</t>
    <phoneticPr fontId="4" type="noConversion"/>
  </si>
  <si>
    <t>121-81-77751</t>
    <phoneticPr fontId="4" type="noConversion"/>
  </si>
  <si>
    <t>스포밴드㈜</t>
    <phoneticPr fontId="4" type="noConversion"/>
  </si>
  <si>
    <t>정의윤</t>
    <phoneticPr fontId="4" type="noConversion"/>
  </si>
  <si>
    <t>운동용품</t>
    <phoneticPr fontId="4" type="noConversion"/>
  </si>
  <si>
    <t>138-81-95607</t>
    <phoneticPr fontId="4" type="noConversion"/>
  </si>
  <si>
    <t>디에이치코퍼레이션㈜</t>
    <phoneticPr fontId="4" type="noConversion"/>
  </si>
  <si>
    <t>최병석</t>
    <phoneticPr fontId="4" type="noConversion"/>
  </si>
  <si>
    <t>기계제작</t>
    <phoneticPr fontId="4" type="noConversion"/>
  </si>
  <si>
    <t>307-81-17658</t>
    <phoneticPr fontId="4" type="noConversion"/>
  </si>
  <si>
    <t>㈜제이에스테크</t>
    <phoneticPr fontId="4" type="noConversion"/>
  </si>
  <si>
    <t>한흥수</t>
    <phoneticPr fontId="4" type="noConversion"/>
  </si>
  <si>
    <t>전기, 전자부품</t>
    <phoneticPr fontId="4" type="noConversion"/>
  </si>
  <si>
    <t>106-86-66774</t>
    <phoneticPr fontId="4" type="noConversion"/>
  </si>
  <si>
    <t>㈜앤제이컴퍼니</t>
    <phoneticPr fontId="4" type="noConversion"/>
  </si>
  <si>
    <t>주남진</t>
    <phoneticPr fontId="4" type="noConversion"/>
  </si>
  <si>
    <t>게임기</t>
    <phoneticPr fontId="4" type="noConversion"/>
  </si>
  <si>
    <t>135-82-85048</t>
    <phoneticPr fontId="4" type="noConversion"/>
  </si>
  <si>
    <t>오산시립지역아동센터</t>
    <phoneticPr fontId="4" type="noConversion"/>
  </si>
  <si>
    <t>장영배</t>
    <phoneticPr fontId="4" type="noConversion"/>
  </si>
  <si>
    <t>124-82-82508</t>
    <phoneticPr fontId="4" type="noConversion"/>
  </si>
  <si>
    <t>오산시다문화가족지원센타</t>
    <phoneticPr fontId="4" type="noConversion"/>
  </si>
  <si>
    <t>이병희</t>
    <phoneticPr fontId="4" type="noConversion"/>
  </si>
  <si>
    <t>108-12-30854</t>
    <phoneticPr fontId="4" type="noConversion"/>
  </si>
  <si>
    <t>스토리조아</t>
    <phoneticPr fontId="4" type="noConversion"/>
  </si>
  <si>
    <t>황윤찬</t>
    <phoneticPr fontId="4" type="noConversion"/>
  </si>
  <si>
    <t>129-82-11764</t>
    <phoneticPr fontId="4" type="noConversion"/>
  </si>
  <si>
    <t>성남시장애인종합복지관</t>
    <phoneticPr fontId="4" type="noConversion"/>
  </si>
  <si>
    <t>곽상구</t>
    <phoneticPr fontId="4" type="noConversion"/>
  </si>
  <si>
    <t>장애인복지서비스</t>
    <phoneticPr fontId="4" type="noConversion"/>
  </si>
  <si>
    <t>124-82-19757</t>
    <phoneticPr fontId="4" type="noConversion"/>
  </si>
  <si>
    <t>사단법인 나눔과 비움</t>
    <phoneticPr fontId="4" type="noConversion"/>
  </si>
  <si>
    <t>장영동</t>
    <phoneticPr fontId="4" type="noConversion"/>
  </si>
  <si>
    <t>134-87-02054</t>
    <phoneticPr fontId="4" type="noConversion"/>
  </si>
  <si>
    <t>제3전기㈜</t>
    <phoneticPr fontId="4" type="noConversion"/>
  </si>
  <si>
    <t>연창흠</t>
    <phoneticPr fontId="4" type="noConversion"/>
  </si>
  <si>
    <t>자동제어반, 수배전반</t>
    <phoneticPr fontId="4" type="noConversion"/>
  </si>
  <si>
    <t>111-82-04791</t>
    <phoneticPr fontId="4" type="noConversion"/>
  </si>
  <si>
    <t>사회복지법인인덕원</t>
    <phoneticPr fontId="4" type="noConversion"/>
  </si>
  <si>
    <t>서병진</t>
    <phoneticPr fontId="4" type="noConversion"/>
  </si>
  <si>
    <t>노인요양서비스</t>
    <phoneticPr fontId="4" type="noConversion"/>
  </si>
  <si>
    <t>312-08-25803</t>
    <phoneticPr fontId="4" type="noConversion"/>
  </si>
  <si>
    <t>타임스페이스</t>
    <phoneticPr fontId="4" type="noConversion"/>
  </si>
  <si>
    <t>김일국</t>
    <phoneticPr fontId="4" type="noConversion"/>
  </si>
  <si>
    <t>홈페이지제작, 소프트웨어개발</t>
    <phoneticPr fontId="4" type="noConversion"/>
  </si>
  <si>
    <t>110-86-08114</t>
    <phoneticPr fontId="4" type="noConversion"/>
  </si>
  <si>
    <t>㈜에이앤에이문화연구소</t>
    <phoneticPr fontId="4" type="noConversion"/>
  </si>
  <si>
    <t>심준용</t>
    <phoneticPr fontId="4" type="noConversion"/>
  </si>
  <si>
    <t>문화재위탁관리운영, 활용</t>
    <phoneticPr fontId="4" type="noConversion"/>
  </si>
  <si>
    <t>220-81-44407</t>
    <phoneticPr fontId="4" type="noConversion"/>
  </si>
  <si>
    <t>㈜고비</t>
    <phoneticPr fontId="4" type="noConversion"/>
  </si>
  <si>
    <t>신진욱</t>
    <phoneticPr fontId="4" type="noConversion"/>
  </si>
  <si>
    <t>합성수지, PIPE판매</t>
    <phoneticPr fontId="4" type="noConversion"/>
  </si>
  <si>
    <t>232-81-00829</t>
    <phoneticPr fontId="4" type="noConversion"/>
  </si>
  <si>
    <t>㈜아띠플랜</t>
    <phoneticPr fontId="4" type="noConversion"/>
  </si>
  <si>
    <t>양현우</t>
    <phoneticPr fontId="4" type="noConversion"/>
  </si>
  <si>
    <t>건축엔지니어링 및 관련기술서비스업</t>
    <phoneticPr fontId="4" type="noConversion"/>
  </si>
  <si>
    <t>113-81-50315</t>
    <phoneticPr fontId="4" type="noConversion"/>
  </si>
  <si>
    <t>한국도키멕㈜</t>
    <phoneticPr fontId="4" type="noConversion"/>
  </si>
  <si>
    <t>조홍래</t>
    <phoneticPr fontId="4" type="noConversion"/>
  </si>
  <si>
    <t>유공압기기</t>
    <phoneticPr fontId="4" type="noConversion"/>
  </si>
  <si>
    <t>312-83-01166</t>
    <phoneticPr fontId="4" type="noConversion"/>
  </si>
  <si>
    <t>아산시청</t>
    <phoneticPr fontId="4" type="noConversion"/>
  </si>
  <si>
    <t>복기왕</t>
    <phoneticPr fontId="4" type="noConversion"/>
  </si>
  <si>
    <t>전답기타토지</t>
    <phoneticPr fontId="4" type="noConversion"/>
  </si>
  <si>
    <t>125-90-65870</t>
    <phoneticPr fontId="4" type="noConversion"/>
  </si>
  <si>
    <t>동천안직업전문학교</t>
    <phoneticPr fontId="4" type="noConversion"/>
  </si>
  <si>
    <t>최미덕</t>
    <phoneticPr fontId="4" type="noConversion"/>
  </si>
  <si>
    <t>직업훈련</t>
    <phoneticPr fontId="4" type="noConversion"/>
  </si>
  <si>
    <t>134-86-85548</t>
    <phoneticPr fontId="4" type="noConversion"/>
  </si>
  <si>
    <t>㈜에이텍에이</t>
    <phoneticPr fontId="4" type="noConversion"/>
  </si>
  <si>
    <t>박동현</t>
    <phoneticPr fontId="4" type="noConversion"/>
  </si>
  <si>
    <t>전기, 전자기기</t>
    <phoneticPr fontId="4" type="noConversion"/>
  </si>
  <si>
    <t>312-11-75851</t>
    <phoneticPr fontId="4" type="noConversion"/>
  </si>
  <si>
    <t>유니크디자인</t>
    <phoneticPr fontId="4" type="noConversion"/>
  </si>
  <si>
    <t>정영란</t>
    <phoneticPr fontId="4" type="noConversion"/>
  </si>
  <si>
    <t>기타출판, 디자인</t>
    <phoneticPr fontId="4" type="noConversion"/>
  </si>
  <si>
    <t>221-81-36569</t>
    <phoneticPr fontId="4" type="noConversion"/>
  </si>
  <si>
    <t>㈜티이오커뮤니케이션</t>
    <phoneticPr fontId="4" type="noConversion"/>
  </si>
  <si>
    <t>김태은</t>
    <phoneticPr fontId="4" type="noConversion"/>
  </si>
  <si>
    <t>산업디자인(환경, 제품, 시각)</t>
    <phoneticPr fontId="4" type="noConversion"/>
  </si>
  <si>
    <t>144-81-29776</t>
    <phoneticPr fontId="4" type="noConversion"/>
  </si>
  <si>
    <t>㈜오비엘</t>
    <phoneticPr fontId="4" type="noConversion"/>
  </si>
  <si>
    <t>김석준</t>
    <phoneticPr fontId="4" type="noConversion"/>
  </si>
  <si>
    <t>소프트웨어개발및유통</t>
    <phoneticPr fontId="4" type="noConversion"/>
  </si>
  <si>
    <t>139-06-89455</t>
    <phoneticPr fontId="4" type="noConversion"/>
  </si>
  <si>
    <t>성민기업사</t>
    <phoneticPr fontId="4" type="noConversion"/>
  </si>
  <si>
    <t>박희석</t>
    <phoneticPr fontId="4" type="noConversion"/>
  </si>
  <si>
    <t>물품취급장비</t>
    <phoneticPr fontId="4" type="noConversion"/>
  </si>
  <si>
    <t>312-82-10125</t>
    <phoneticPr fontId="4" type="noConversion"/>
  </si>
  <si>
    <t>충남도시건축연구원</t>
    <phoneticPr fontId="4" type="noConversion"/>
  </si>
  <si>
    <t>이광영</t>
    <phoneticPr fontId="4" type="noConversion"/>
  </si>
  <si>
    <t>학술연구 및 용역</t>
    <phoneticPr fontId="4" type="noConversion"/>
  </si>
  <si>
    <t>305-81-26321</t>
    <phoneticPr fontId="4" type="noConversion"/>
  </si>
  <si>
    <t>㈜리솜리조트</t>
    <phoneticPr fontId="4" type="noConversion"/>
  </si>
  <si>
    <t>서환석</t>
    <phoneticPr fontId="4" type="noConversion"/>
  </si>
  <si>
    <t>박찬국</t>
    <phoneticPr fontId="4" type="noConversion"/>
  </si>
  <si>
    <t>124-86-55348</t>
    <phoneticPr fontId="4" type="noConversion"/>
  </si>
  <si>
    <t>아크오토모티브㈜</t>
    <phoneticPr fontId="4" type="noConversion"/>
  </si>
  <si>
    <t>진대용</t>
    <phoneticPr fontId="4" type="noConversion"/>
  </si>
  <si>
    <t>자동차디자인모델</t>
    <phoneticPr fontId="4" type="noConversion"/>
  </si>
  <si>
    <t>131-86-65956</t>
    <phoneticPr fontId="4" type="noConversion"/>
  </si>
  <si>
    <t>㈜태명기연</t>
    <phoneticPr fontId="4" type="noConversion"/>
  </si>
  <si>
    <t>정밀기계, 광학기기</t>
    <phoneticPr fontId="4" type="noConversion"/>
  </si>
  <si>
    <t>301-86-13436</t>
    <phoneticPr fontId="4" type="noConversion"/>
  </si>
  <si>
    <t>㈜어번터치라온</t>
    <phoneticPr fontId="4" type="noConversion"/>
  </si>
  <si>
    <t>류경무</t>
    <phoneticPr fontId="4" type="noConversion"/>
  </si>
  <si>
    <t>도시계획 및 조경설계업</t>
    <phoneticPr fontId="4" type="noConversion"/>
  </si>
  <si>
    <t>504-81-23222</t>
    <phoneticPr fontId="4" type="noConversion"/>
  </si>
  <si>
    <t>㈜폴리텍</t>
    <phoneticPr fontId="4" type="noConversion"/>
  </si>
  <si>
    <t>손영호</t>
    <phoneticPr fontId="4" type="noConversion"/>
  </si>
  <si>
    <t>합성수지, 재생섬유</t>
    <phoneticPr fontId="4" type="noConversion"/>
  </si>
  <si>
    <t>513-85-00333</t>
    <phoneticPr fontId="4" type="noConversion"/>
  </si>
  <si>
    <t>㈜태평양금속구미공장</t>
    <phoneticPr fontId="4" type="noConversion"/>
  </si>
  <si>
    <t>홍성일</t>
    <phoneticPr fontId="4" type="noConversion"/>
  </si>
  <si>
    <t>자석제품</t>
    <phoneticPr fontId="4" type="noConversion"/>
  </si>
  <si>
    <t>513-81-07717</t>
    <phoneticPr fontId="4" type="noConversion"/>
  </si>
  <si>
    <t>㈜코파스</t>
    <phoneticPr fontId="4" type="noConversion"/>
  </si>
  <si>
    <t>손정보</t>
    <phoneticPr fontId="4" type="noConversion"/>
  </si>
  <si>
    <t>공장자동화설비, 작업용주변기기</t>
    <phoneticPr fontId="4" type="noConversion"/>
  </si>
  <si>
    <t>140-81-82691</t>
    <phoneticPr fontId="4" type="noConversion"/>
  </si>
  <si>
    <t>㈜중앙머트리얼즈</t>
    <phoneticPr fontId="4" type="noConversion"/>
  </si>
  <si>
    <t>박상수</t>
    <phoneticPr fontId="4" type="noConversion"/>
  </si>
  <si>
    <t>나노실버잉크, 방오코팅제</t>
    <phoneticPr fontId="4" type="noConversion"/>
  </si>
  <si>
    <t>513-81-31648</t>
    <phoneticPr fontId="4" type="noConversion"/>
  </si>
  <si>
    <t>㈜원익큐엔씨</t>
    <phoneticPr fontId="4" type="noConversion"/>
  </si>
  <si>
    <t>박근원</t>
    <phoneticPr fontId="4" type="noConversion"/>
  </si>
  <si>
    <t>반도체용석영유리, 전자부품</t>
    <phoneticPr fontId="4" type="noConversion"/>
  </si>
  <si>
    <t>112-81-24639</t>
    <phoneticPr fontId="4" type="noConversion"/>
  </si>
  <si>
    <t>㈜우성엠에프</t>
    <phoneticPr fontId="4" type="noConversion"/>
  </si>
  <si>
    <t>김형순</t>
    <phoneticPr fontId="4" type="noConversion"/>
  </si>
  <si>
    <t>컨덴서원자재</t>
    <phoneticPr fontId="4" type="noConversion"/>
  </si>
  <si>
    <t>513-81-01601</t>
    <phoneticPr fontId="4" type="noConversion"/>
  </si>
  <si>
    <t>㈜오성상호저축은행</t>
    <phoneticPr fontId="4" type="noConversion"/>
  </si>
  <si>
    <t>문정환</t>
    <phoneticPr fontId="4" type="noConversion"/>
  </si>
  <si>
    <t>일반금융 및 기타여신금융업</t>
    <phoneticPr fontId="4" type="noConversion"/>
  </si>
  <si>
    <t>140-81-18582</t>
    <phoneticPr fontId="4" type="noConversion"/>
  </si>
  <si>
    <t>㈜아이젠</t>
    <phoneticPr fontId="4" type="noConversion"/>
  </si>
  <si>
    <t>신헌</t>
    <phoneticPr fontId="4" type="noConversion"/>
  </si>
  <si>
    <t>사업시설유지및관리</t>
    <phoneticPr fontId="4" type="noConversion"/>
  </si>
  <si>
    <t>130-86-72997</t>
    <phoneticPr fontId="4" type="noConversion"/>
  </si>
  <si>
    <t>㈜아꾸모코리아</t>
    <phoneticPr fontId="4" type="noConversion"/>
  </si>
  <si>
    <t>이민영</t>
    <phoneticPr fontId="4" type="noConversion"/>
  </si>
  <si>
    <t>전자부품, 반도체</t>
    <phoneticPr fontId="4" type="noConversion"/>
  </si>
  <si>
    <t>513-81-13825</t>
    <phoneticPr fontId="4" type="noConversion"/>
  </si>
  <si>
    <t>㈜신창메디칼</t>
    <phoneticPr fontId="4" type="noConversion"/>
  </si>
  <si>
    <t>김용창</t>
    <phoneticPr fontId="4" type="noConversion"/>
  </si>
  <si>
    <t>의료용구</t>
    <phoneticPr fontId="4" type="noConversion"/>
  </si>
  <si>
    <t>513-81-16079</t>
    <phoneticPr fontId="4" type="noConversion"/>
  </si>
  <si>
    <t>㈜세아메카닉스</t>
    <phoneticPr fontId="4" type="noConversion"/>
  </si>
  <si>
    <t>김찬한</t>
    <phoneticPr fontId="4" type="noConversion"/>
  </si>
  <si>
    <t>126-81-05344</t>
    <phoneticPr fontId="4" type="noConversion"/>
  </si>
  <si>
    <t>㈜동성산업</t>
    <phoneticPr fontId="4" type="noConversion"/>
  </si>
  <si>
    <t>임진환</t>
    <phoneticPr fontId="4" type="noConversion"/>
  </si>
  <si>
    <t>그라비아인쇄</t>
    <phoneticPr fontId="4" type="noConversion"/>
  </si>
  <si>
    <t>201-81-04331</t>
    <phoneticPr fontId="4" type="noConversion"/>
  </si>
  <si>
    <t>㈜대한빌딩</t>
    <phoneticPr fontId="4" type="noConversion"/>
  </si>
  <si>
    <t>이영진</t>
    <phoneticPr fontId="4" type="noConversion"/>
  </si>
  <si>
    <t>임대</t>
    <phoneticPr fontId="4" type="noConversion"/>
  </si>
  <si>
    <t>220-87-08816</t>
    <phoneticPr fontId="4" type="noConversion"/>
  </si>
  <si>
    <t>㈜다우썬</t>
    <phoneticPr fontId="4" type="noConversion"/>
  </si>
  <si>
    <t>황호근</t>
    <phoneticPr fontId="4" type="noConversion"/>
  </si>
  <si>
    <t>조명기기 등</t>
    <phoneticPr fontId="4" type="noConversion"/>
  </si>
  <si>
    <t>513-81-16496</t>
    <phoneticPr fontId="4" type="noConversion"/>
  </si>
  <si>
    <t>아주스틸㈜</t>
    <phoneticPr fontId="4" type="noConversion"/>
  </si>
  <si>
    <t>이학연</t>
    <phoneticPr fontId="4" type="noConversion"/>
  </si>
  <si>
    <t>철강제품, 무역</t>
    <phoneticPr fontId="4" type="noConversion"/>
  </si>
  <si>
    <t>125-81-15951</t>
    <phoneticPr fontId="4" type="noConversion"/>
  </si>
  <si>
    <t>신덕산업㈜</t>
    <phoneticPr fontId="4" type="noConversion"/>
  </si>
  <si>
    <t>최구화</t>
    <phoneticPr fontId="4" type="noConversion"/>
  </si>
  <si>
    <t>종이포대, 임가공</t>
    <phoneticPr fontId="4" type="noConversion"/>
  </si>
  <si>
    <t>119-81-07586</t>
    <phoneticPr fontId="4" type="noConversion"/>
  </si>
  <si>
    <t>삼육지관공업㈜</t>
    <phoneticPr fontId="4" type="noConversion"/>
  </si>
  <si>
    <t>신병혁</t>
    <phoneticPr fontId="4" type="noConversion"/>
  </si>
  <si>
    <t>지관 및 지통</t>
    <phoneticPr fontId="4" type="noConversion"/>
  </si>
  <si>
    <t>214-13-84803</t>
    <phoneticPr fontId="4" type="noConversion"/>
  </si>
  <si>
    <t>법무사투모로우 교대사무소</t>
    <phoneticPr fontId="4" type="noConversion"/>
  </si>
  <si>
    <t>윤홍기</t>
    <phoneticPr fontId="4" type="noConversion"/>
  </si>
  <si>
    <t>221-81-33219</t>
    <phoneticPr fontId="4" type="noConversion"/>
  </si>
  <si>
    <t>㈜지오멕스소프트</t>
    <phoneticPr fontId="4" type="noConversion"/>
  </si>
  <si>
    <t>심재민</t>
    <phoneticPr fontId="4" type="noConversion"/>
  </si>
  <si>
    <t>지리정보시스템</t>
    <phoneticPr fontId="4" type="noConversion"/>
  </si>
  <si>
    <t>130-86-58530</t>
    <phoneticPr fontId="4" type="noConversion"/>
  </si>
  <si>
    <t>㈜성진테크</t>
    <phoneticPr fontId="4" type="noConversion"/>
  </si>
  <si>
    <t>문용규</t>
    <phoneticPr fontId="4" type="noConversion"/>
  </si>
  <si>
    <t>반도체장비부품</t>
    <phoneticPr fontId="4" type="noConversion"/>
  </si>
  <si>
    <t>316-81-10101</t>
    <phoneticPr fontId="4" type="noConversion"/>
  </si>
  <si>
    <t>매일이앤씨㈜</t>
    <phoneticPr fontId="4" type="noConversion"/>
  </si>
  <si>
    <t>윤숙경</t>
    <phoneticPr fontId="4" type="noConversion"/>
  </si>
  <si>
    <t>수배전반자동제어</t>
    <phoneticPr fontId="4" type="noConversion"/>
  </si>
  <si>
    <t>610-81-04501</t>
    <phoneticPr fontId="4" type="noConversion"/>
  </si>
  <si>
    <t>㈜한주</t>
    <phoneticPr fontId="4" type="noConversion"/>
  </si>
  <si>
    <t>이선규</t>
    <phoneticPr fontId="4" type="noConversion"/>
  </si>
  <si>
    <t>증기, 용수</t>
    <phoneticPr fontId="4" type="noConversion"/>
  </si>
  <si>
    <t>울산</t>
    <phoneticPr fontId="4" type="noConversion"/>
  </si>
  <si>
    <t>101-81-70486</t>
    <phoneticPr fontId="4" type="noConversion"/>
  </si>
  <si>
    <t>㈜케이지티시</t>
    <phoneticPr fontId="4" type="noConversion"/>
  </si>
  <si>
    <t>유동수</t>
    <phoneticPr fontId="4" type="noConversion"/>
  </si>
  <si>
    <t>지금, 지은</t>
    <phoneticPr fontId="4" type="noConversion"/>
  </si>
  <si>
    <t>513-85-20149</t>
    <phoneticPr fontId="4" type="noConversion"/>
  </si>
  <si>
    <t>㈜케이이씨 구미사업장</t>
    <phoneticPr fontId="4" type="noConversion"/>
  </si>
  <si>
    <t>이인희</t>
    <phoneticPr fontId="4" type="noConversion"/>
  </si>
  <si>
    <t>전자부품, 반도체부품</t>
    <phoneticPr fontId="4" type="noConversion"/>
  </si>
  <si>
    <t>114-81-97370</t>
    <phoneticPr fontId="4" type="noConversion"/>
  </si>
  <si>
    <t>㈜아이즌인베스트먼트</t>
    <phoneticPr fontId="4" type="noConversion"/>
  </si>
  <si>
    <t>이강훈</t>
    <phoneticPr fontId="4" type="noConversion"/>
  </si>
  <si>
    <t>경영컨설팅업</t>
    <phoneticPr fontId="4" type="noConversion"/>
  </si>
  <si>
    <t>120-81-26128</t>
    <phoneticPr fontId="4" type="noConversion"/>
  </si>
  <si>
    <t>㈜시공테크</t>
    <phoneticPr fontId="4" type="noConversion"/>
  </si>
  <si>
    <t>박기석</t>
    <phoneticPr fontId="4" type="noConversion"/>
  </si>
  <si>
    <t>영상기자재, 모형</t>
    <phoneticPr fontId="4" type="noConversion"/>
  </si>
  <si>
    <t>513-81-14260</t>
    <phoneticPr fontId="4" type="noConversion"/>
  </si>
  <si>
    <t>㈜새날테크텍스</t>
    <phoneticPr fontId="4" type="noConversion"/>
  </si>
  <si>
    <t>조정문</t>
    <phoneticPr fontId="4" type="noConversion"/>
  </si>
  <si>
    <t>임직, 임연사</t>
    <phoneticPr fontId="4" type="noConversion"/>
  </si>
  <si>
    <t>128-27-38344</t>
    <phoneticPr fontId="4" type="noConversion"/>
  </si>
  <si>
    <t>엠에스더블유코리아</t>
    <phoneticPr fontId="4" type="noConversion"/>
  </si>
  <si>
    <t>반도체통신부품 기계</t>
    <phoneticPr fontId="4" type="noConversion"/>
  </si>
  <si>
    <t>513-81-08939</t>
    <phoneticPr fontId="4" type="noConversion"/>
  </si>
  <si>
    <t>성안합섬㈜</t>
    <phoneticPr fontId="4" type="noConversion"/>
  </si>
  <si>
    <t>박상원</t>
    <phoneticPr fontId="4" type="noConversion"/>
  </si>
  <si>
    <t>화섬사, 화섬직물</t>
    <phoneticPr fontId="4" type="noConversion"/>
  </si>
  <si>
    <t>138-81-05139</t>
    <phoneticPr fontId="4" type="noConversion"/>
  </si>
  <si>
    <t>서일석유㈜</t>
    <phoneticPr fontId="4" type="noConversion"/>
  </si>
  <si>
    <t>한진우</t>
    <phoneticPr fontId="4" type="noConversion"/>
  </si>
  <si>
    <t>주유소, 석유류</t>
    <phoneticPr fontId="4" type="noConversion"/>
  </si>
  <si>
    <t>119-86-56404</t>
    <phoneticPr fontId="4" type="noConversion"/>
  </si>
  <si>
    <t>리크루트㈜</t>
    <phoneticPr fontId="4" type="noConversion"/>
  </si>
  <si>
    <t>김용철</t>
    <phoneticPr fontId="4" type="noConversion"/>
  </si>
  <si>
    <t>온라인정보제공</t>
    <phoneticPr fontId="4" type="noConversion"/>
  </si>
  <si>
    <t>101-01-80226</t>
    <phoneticPr fontId="4" type="noConversion"/>
  </si>
  <si>
    <t>Wene Art</t>
    <phoneticPr fontId="4" type="noConversion"/>
  </si>
  <si>
    <t>김용기</t>
    <phoneticPr fontId="4" type="noConversion"/>
  </si>
  <si>
    <t>공연장운영</t>
    <phoneticPr fontId="4" type="noConversion"/>
  </si>
  <si>
    <t>116-82-04030</t>
    <phoneticPr fontId="4" type="noConversion"/>
  </si>
  <si>
    <t>(사)한국포장협회</t>
    <phoneticPr fontId="4" type="noConversion"/>
  </si>
  <si>
    <t>신동호</t>
    <phoneticPr fontId="4" type="noConversion"/>
  </si>
  <si>
    <t>출판, 광고</t>
    <phoneticPr fontId="4" type="noConversion"/>
  </si>
  <si>
    <t>101-82-18599</t>
    <phoneticPr fontId="4" type="noConversion"/>
  </si>
  <si>
    <t>(사)선한의료포럼</t>
    <phoneticPr fontId="4" type="noConversion"/>
  </si>
  <si>
    <t>박한성</t>
    <phoneticPr fontId="4" type="noConversion"/>
  </si>
  <si>
    <t>136-81-26308</t>
    <phoneticPr fontId="4" type="noConversion"/>
  </si>
  <si>
    <t>㈜드림텍</t>
    <phoneticPr fontId="4" type="noConversion"/>
  </si>
  <si>
    <t>김흥근</t>
    <phoneticPr fontId="4" type="noConversion"/>
  </si>
  <si>
    <t>312-32-55641</t>
    <phoneticPr fontId="4" type="noConversion"/>
  </si>
  <si>
    <t>퓨레뉴(구: 씨이테그)</t>
    <phoneticPr fontId="4" type="noConversion"/>
  </si>
  <si>
    <t>박우태</t>
    <phoneticPr fontId="4" type="noConversion"/>
  </si>
  <si>
    <t>영상처리검사장비</t>
    <phoneticPr fontId="4" type="noConversion"/>
  </si>
  <si>
    <t>206-81-59433</t>
    <phoneticPr fontId="4" type="noConversion"/>
  </si>
  <si>
    <t>티비테크애드㈜</t>
    <phoneticPr fontId="4" type="noConversion"/>
  </si>
  <si>
    <t>유상술</t>
    <phoneticPr fontId="4" type="noConversion"/>
  </si>
  <si>
    <t>광고기획제작, 판촉물</t>
    <phoneticPr fontId="4" type="noConversion"/>
  </si>
  <si>
    <t>214-88-02570</t>
    <phoneticPr fontId="4" type="noConversion"/>
  </si>
  <si>
    <t>㈜씨지라이팅</t>
    <phoneticPr fontId="4" type="noConversion"/>
  </si>
  <si>
    <t>민미경</t>
    <phoneticPr fontId="4" type="noConversion"/>
  </si>
  <si>
    <t>LED조명</t>
    <phoneticPr fontId="4" type="noConversion"/>
  </si>
  <si>
    <t>134-18-11090</t>
    <phoneticPr fontId="4" type="noConversion"/>
  </si>
  <si>
    <t>씨컨트롤</t>
    <phoneticPr fontId="4" type="noConversion"/>
  </si>
  <si>
    <t>강용주</t>
    <phoneticPr fontId="4" type="noConversion"/>
  </si>
  <si>
    <t>자동화부품</t>
    <phoneticPr fontId="4" type="noConversion"/>
  </si>
  <si>
    <t>131-86-11732</t>
    <phoneticPr fontId="4" type="noConversion"/>
  </si>
  <si>
    <t>삼덕금속㈜</t>
    <phoneticPr fontId="4" type="noConversion"/>
  </si>
  <si>
    <t>금속재생재료가공처리</t>
    <phoneticPr fontId="4" type="noConversion"/>
  </si>
  <si>
    <t>김지영</t>
    <phoneticPr fontId="4" type="noConversion"/>
  </si>
  <si>
    <t>312-11-58231</t>
    <phoneticPr fontId="4" type="noConversion"/>
  </si>
  <si>
    <t>초일정밀</t>
    <phoneticPr fontId="4" type="noConversion"/>
  </si>
  <si>
    <t>박범순</t>
    <phoneticPr fontId="4" type="noConversion"/>
  </si>
  <si>
    <t>금형</t>
    <phoneticPr fontId="4" type="noConversion"/>
  </si>
  <si>
    <t>318-85-01310</t>
    <phoneticPr fontId="4" type="noConversion"/>
  </si>
  <si>
    <t>산소발자국㈜</t>
    <phoneticPr fontId="4" type="noConversion"/>
  </si>
  <si>
    <t>류현민</t>
    <phoneticPr fontId="4" type="noConversion"/>
  </si>
  <si>
    <t>교육 서비스</t>
    <phoneticPr fontId="4" type="noConversion"/>
  </si>
  <si>
    <t>312-86-36405</t>
    <phoneticPr fontId="4" type="noConversion"/>
  </si>
  <si>
    <t>㈜무궁화엘앤비</t>
    <phoneticPr fontId="4" type="noConversion"/>
  </si>
  <si>
    <t>설진영</t>
    <phoneticPr fontId="4" type="noConversion"/>
  </si>
  <si>
    <t>기타인쇄관련사업</t>
    <phoneticPr fontId="4" type="noConversion"/>
  </si>
  <si>
    <t>126-88-00028</t>
    <phoneticPr fontId="4" type="noConversion"/>
  </si>
  <si>
    <t>아크로웰㈜</t>
    <phoneticPr fontId="4" type="noConversion"/>
  </si>
  <si>
    <t>홍승철</t>
    <phoneticPr fontId="4" type="noConversion"/>
  </si>
  <si>
    <t>전자, 전기, 보안제품</t>
    <phoneticPr fontId="4" type="noConversion"/>
  </si>
  <si>
    <t>128-29-51185</t>
    <phoneticPr fontId="4" type="noConversion"/>
  </si>
  <si>
    <t>엘에스엠컴퍼니</t>
    <phoneticPr fontId="4" type="noConversion"/>
  </si>
  <si>
    <t>문우신</t>
    <phoneticPr fontId="4" type="noConversion"/>
  </si>
  <si>
    <t>양말, 스포츠용품</t>
    <phoneticPr fontId="4" type="noConversion"/>
  </si>
  <si>
    <t>312-86-06589</t>
    <phoneticPr fontId="4" type="noConversion"/>
  </si>
  <si>
    <t>㈜신화네트웍스</t>
    <phoneticPr fontId="4" type="noConversion"/>
  </si>
  <si>
    <t>김상진</t>
    <phoneticPr fontId="4" type="noConversion"/>
  </si>
  <si>
    <t>통신 서비스</t>
    <phoneticPr fontId="4" type="noConversion"/>
  </si>
  <si>
    <t>142-82-01070</t>
    <phoneticPr fontId="4" type="noConversion"/>
  </si>
  <si>
    <t>(재)중앙노동경제연구원</t>
    <phoneticPr fontId="4" type="noConversion"/>
  </si>
  <si>
    <t>설용수</t>
    <phoneticPr fontId="4" type="noConversion"/>
  </si>
  <si>
    <t>직업전문학교, 학술연구</t>
    <phoneticPr fontId="4" type="noConversion"/>
  </si>
  <si>
    <t>135-81-28088</t>
    <phoneticPr fontId="4" type="noConversion"/>
  </si>
  <si>
    <t>㈜씨티케이</t>
    <phoneticPr fontId="4" type="noConversion"/>
  </si>
  <si>
    <t>형재성</t>
    <phoneticPr fontId="4" type="noConversion"/>
  </si>
  <si>
    <t>국내외규격승인시험및인증</t>
    <phoneticPr fontId="4" type="noConversion"/>
  </si>
  <si>
    <t>312-86-36948</t>
    <phoneticPr fontId="4" type="noConversion"/>
  </si>
  <si>
    <t>㈜플렉스</t>
    <phoneticPr fontId="4" type="noConversion"/>
  </si>
  <si>
    <t>이진기</t>
    <phoneticPr fontId="4" type="noConversion"/>
  </si>
  <si>
    <t>신재생에너지풍력발전기</t>
    <phoneticPr fontId="4" type="noConversion"/>
  </si>
  <si>
    <t>128-86-13388</t>
    <phoneticPr fontId="4" type="noConversion"/>
  </si>
  <si>
    <t>와인랜드㈜</t>
    <phoneticPr fontId="4" type="noConversion"/>
  </si>
  <si>
    <t>김정호</t>
    <phoneticPr fontId="4" type="noConversion"/>
  </si>
  <si>
    <t>수입주류</t>
    <phoneticPr fontId="4" type="noConversion"/>
  </si>
  <si>
    <t>106-82-14792</t>
    <phoneticPr fontId="4" type="noConversion"/>
  </si>
  <si>
    <t>(사)다문화종합복지센터</t>
    <phoneticPr fontId="4" type="noConversion"/>
  </si>
  <si>
    <t>조만웅</t>
    <phoneticPr fontId="4" type="noConversion"/>
  </si>
  <si>
    <t>107-87-42618</t>
    <phoneticPr fontId="4" type="noConversion"/>
  </si>
  <si>
    <t>㈜아이서티</t>
    <phoneticPr fontId="4" type="noConversion"/>
  </si>
  <si>
    <t>김영후</t>
    <phoneticPr fontId="4" type="noConversion"/>
  </si>
  <si>
    <t>차세대 증명발급 솔루션</t>
    <phoneticPr fontId="4" type="noConversion"/>
  </si>
  <si>
    <t>312-86-64269</t>
    <phoneticPr fontId="4" type="noConversion"/>
  </si>
  <si>
    <t>㈜주안</t>
    <phoneticPr fontId="4" type="noConversion"/>
  </si>
  <si>
    <t>제과제빵, 급식용 빵</t>
    <phoneticPr fontId="4" type="noConversion"/>
  </si>
  <si>
    <t>312-86-43925</t>
    <phoneticPr fontId="4" type="noConversion"/>
  </si>
  <si>
    <t>㈜리움</t>
    <phoneticPr fontId="4" type="noConversion"/>
  </si>
  <si>
    <t>이동훈</t>
    <phoneticPr fontId="4" type="noConversion"/>
  </si>
  <si>
    <t>IT주변기기</t>
    <phoneticPr fontId="4" type="noConversion"/>
  </si>
  <si>
    <t>312-86-63519</t>
    <phoneticPr fontId="4" type="noConversion"/>
  </si>
  <si>
    <t>엔에이티엠㈜</t>
    <phoneticPr fontId="4" type="noConversion"/>
  </si>
  <si>
    <t>김인호</t>
    <phoneticPr fontId="4" type="noConversion"/>
  </si>
  <si>
    <t>희소금속 텅스텐, 몰리브덴 분말 및 소재</t>
    <phoneticPr fontId="4" type="noConversion"/>
  </si>
  <si>
    <t>211-88-63919</t>
    <phoneticPr fontId="4" type="noConversion"/>
  </si>
  <si>
    <t>에스이코스탑㈜</t>
    <phoneticPr fontId="4" type="noConversion"/>
  </si>
  <si>
    <t>김혜정</t>
    <phoneticPr fontId="4" type="noConversion"/>
  </si>
  <si>
    <t>식품, 공산품, 집화 등</t>
    <phoneticPr fontId="4" type="noConversion"/>
  </si>
  <si>
    <t>312-27-96731</t>
    <phoneticPr fontId="4" type="noConversion"/>
  </si>
  <si>
    <t>파워텍</t>
    <phoneticPr fontId="4" type="noConversion"/>
  </si>
  <si>
    <t>송수천</t>
    <phoneticPr fontId="4" type="noConversion"/>
  </si>
  <si>
    <t>LED제작, LCD제작, 전기절감센서</t>
    <phoneticPr fontId="4" type="noConversion"/>
  </si>
  <si>
    <t>312-80-10359</t>
    <phoneticPr fontId="4" type="noConversion"/>
  </si>
  <si>
    <t>천안희망쉼터</t>
    <phoneticPr fontId="4" type="noConversion"/>
  </si>
  <si>
    <t>차정호</t>
    <phoneticPr fontId="4" type="noConversion"/>
  </si>
  <si>
    <t>노숙인자활시설</t>
    <phoneticPr fontId="4" type="noConversion"/>
  </si>
  <si>
    <t>312-86-58054</t>
    <phoneticPr fontId="4" type="noConversion"/>
  </si>
  <si>
    <t>㈜화신이앤비</t>
    <phoneticPr fontId="4" type="noConversion"/>
  </si>
  <si>
    <t>유승진</t>
    <phoneticPr fontId="4" type="noConversion"/>
  </si>
  <si>
    <t>무전극조명기기, LED조명기기</t>
    <phoneticPr fontId="4" type="noConversion"/>
  </si>
  <si>
    <t>312-22-50730</t>
    <phoneticPr fontId="4" type="noConversion"/>
  </si>
  <si>
    <t>라이트솔루션</t>
    <phoneticPr fontId="4" type="noConversion"/>
  </si>
  <si>
    <t>김영길</t>
    <phoneticPr fontId="4" type="noConversion"/>
  </si>
  <si>
    <t>현미경조명, CCD카메라, XI-CAM</t>
    <phoneticPr fontId="4" type="noConversion"/>
  </si>
  <si>
    <t>105-88-01961</t>
    <phoneticPr fontId="4" type="noConversion"/>
  </si>
  <si>
    <t>㈜모든커뮤니케이션</t>
    <phoneticPr fontId="4" type="noConversion"/>
  </si>
  <si>
    <t>이경란</t>
    <phoneticPr fontId="4" type="noConversion"/>
  </si>
  <si>
    <t>방송컨테츠 제작</t>
    <phoneticPr fontId="4" type="noConversion"/>
  </si>
  <si>
    <t>312-81-82898</t>
    <phoneticPr fontId="4" type="noConversion"/>
  </si>
  <si>
    <t>㈜아이티워커스</t>
    <phoneticPr fontId="4" type="noConversion"/>
  </si>
  <si>
    <t>허길만</t>
    <phoneticPr fontId="4" type="noConversion"/>
  </si>
  <si>
    <t>소프트웨어 도·소매</t>
    <phoneticPr fontId="4" type="noConversion"/>
  </si>
  <si>
    <t>101-81-70356</t>
    <phoneticPr fontId="4" type="noConversion"/>
  </si>
  <si>
    <t>조세일보㈜</t>
    <phoneticPr fontId="4" type="noConversion"/>
  </si>
  <si>
    <t>황춘섭</t>
    <phoneticPr fontId="4" type="noConversion"/>
  </si>
  <si>
    <t>인터넷 신물, 출판, 광고, 교육, 정보 등</t>
    <phoneticPr fontId="4" type="noConversion"/>
  </si>
  <si>
    <t>312-86-25285</t>
    <phoneticPr fontId="4" type="noConversion"/>
  </si>
  <si>
    <t>㈜티웰</t>
    <phoneticPr fontId="4" type="noConversion"/>
  </si>
  <si>
    <t>조병철</t>
    <phoneticPr fontId="4" type="noConversion"/>
  </si>
  <si>
    <t>산업용 냉장장비, 전자제품 제조</t>
    <phoneticPr fontId="4" type="noConversion"/>
  </si>
  <si>
    <t>107-86-28206</t>
    <phoneticPr fontId="4" type="noConversion"/>
  </si>
  <si>
    <t>㈜지앤지커머스</t>
    <phoneticPr fontId="4" type="noConversion"/>
  </si>
  <si>
    <t>모영일</t>
    <phoneticPr fontId="4" type="noConversion"/>
  </si>
  <si>
    <t>B2R e-마켓플레이스 도매꾹</t>
    <phoneticPr fontId="4" type="noConversion"/>
  </si>
  <si>
    <t>107-87-90196</t>
    <phoneticPr fontId="4" type="noConversion"/>
  </si>
  <si>
    <t>㈜피알킹</t>
    <phoneticPr fontId="4" type="noConversion"/>
  </si>
  <si>
    <t>전현호</t>
    <phoneticPr fontId="4" type="noConversion"/>
  </si>
  <si>
    <t>모바일홈페이지, 광고</t>
    <phoneticPr fontId="4" type="noConversion"/>
  </si>
  <si>
    <t>102-82-06325</t>
    <phoneticPr fontId="4" type="noConversion"/>
  </si>
  <si>
    <t>한국법제연구원</t>
    <phoneticPr fontId="4" type="noConversion"/>
  </si>
  <si>
    <t>이원</t>
    <phoneticPr fontId="4" type="noConversion"/>
  </si>
  <si>
    <t>연구보고서</t>
    <phoneticPr fontId="4" type="noConversion"/>
  </si>
  <si>
    <t>220-86-82196</t>
    <phoneticPr fontId="4" type="noConversion"/>
  </si>
  <si>
    <t>㈜한국와콤</t>
    <phoneticPr fontId="4" type="noConversion"/>
  </si>
  <si>
    <t>노보루후지사키</t>
    <phoneticPr fontId="4" type="noConversion"/>
  </si>
  <si>
    <t>컴퓨터 주변기기</t>
    <phoneticPr fontId="4" type="noConversion"/>
  </si>
  <si>
    <t>125-81-76716</t>
    <phoneticPr fontId="4" type="noConversion"/>
  </si>
  <si>
    <t>㈜플로우텍</t>
    <phoneticPr fontId="4" type="noConversion"/>
  </si>
  <si>
    <t>공도경</t>
    <phoneticPr fontId="4" type="noConversion"/>
  </si>
  <si>
    <t>콘크리트용 화학혼화제</t>
    <phoneticPr fontId="4" type="noConversion"/>
  </si>
  <si>
    <t>119-81-56170</t>
    <phoneticPr fontId="4" type="noConversion"/>
  </si>
  <si>
    <t>㈜제펠</t>
    <phoneticPr fontId="4" type="noConversion"/>
  </si>
  <si>
    <t>황창원</t>
    <phoneticPr fontId="4" type="noConversion"/>
  </si>
  <si>
    <t>열전변환장치, 와이어 방전 기공기</t>
    <phoneticPr fontId="4" type="noConversion"/>
  </si>
  <si>
    <t>314-83-04738</t>
    <phoneticPr fontId="4" type="noConversion"/>
  </si>
  <si>
    <t>대전광역시어린이회관</t>
    <phoneticPr fontId="4" type="noConversion"/>
  </si>
  <si>
    <t>정병선</t>
    <phoneticPr fontId="4" type="noConversion"/>
  </si>
  <si>
    <t>아동체헙학습공간제공</t>
    <phoneticPr fontId="4" type="noConversion"/>
  </si>
  <si>
    <t>106-86-63554</t>
    <phoneticPr fontId="4" type="noConversion"/>
  </si>
  <si>
    <t>플루투스㈜</t>
    <phoneticPr fontId="4" type="noConversion"/>
  </si>
  <si>
    <t>신필호</t>
    <phoneticPr fontId="4" type="noConversion"/>
  </si>
  <si>
    <t>소프트웨어 자문 및 개발 외</t>
    <phoneticPr fontId="4" type="noConversion"/>
  </si>
  <si>
    <t>312-13-76363</t>
    <phoneticPr fontId="4" type="noConversion"/>
  </si>
  <si>
    <t>윈디스테크놀로지</t>
    <phoneticPr fontId="4" type="noConversion"/>
  </si>
  <si>
    <t>함용한</t>
    <phoneticPr fontId="4" type="noConversion"/>
  </si>
  <si>
    <t>공조기 및 관련부품</t>
    <phoneticPr fontId="4" type="noConversion"/>
  </si>
  <si>
    <t>312-22-63730</t>
    <phoneticPr fontId="4" type="noConversion"/>
  </si>
  <si>
    <t>NCC</t>
    <phoneticPr fontId="4" type="noConversion"/>
  </si>
  <si>
    <t>도준희</t>
    <phoneticPr fontId="4" type="noConversion"/>
  </si>
  <si>
    <t>자동차부품외</t>
    <phoneticPr fontId="4" type="noConversion"/>
  </si>
  <si>
    <t>112-96-09821</t>
    <phoneticPr fontId="4" type="noConversion"/>
  </si>
  <si>
    <t>연세에이플러스치과</t>
    <phoneticPr fontId="4" type="noConversion"/>
  </si>
  <si>
    <t>307-81-26410</t>
    <phoneticPr fontId="4" type="noConversion"/>
  </si>
  <si>
    <t>㈜화인에프티</t>
    <phoneticPr fontId="4" type="noConversion"/>
  </si>
  <si>
    <t>박순용</t>
    <phoneticPr fontId="4" type="noConversion"/>
  </si>
  <si>
    <t>간장분말</t>
    <phoneticPr fontId="4" type="noConversion"/>
  </si>
  <si>
    <t>105-86-06472</t>
    <phoneticPr fontId="4" type="noConversion"/>
  </si>
  <si>
    <t>바롬항공㈜</t>
    <phoneticPr fontId="4" type="noConversion"/>
  </si>
  <si>
    <t>김광현</t>
    <phoneticPr fontId="4" type="noConversion"/>
  </si>
  <si>
    <t>항공운송서비스</t>
    <phoneticPr fontId="4" type="noConversion"/>
  </si>
  <si>
    <t>134-86-38759</t>
    <phoneticPr fontId="4" type="noConversion"/>
  </si>
  <si>
    <t>액츠㈜</t>
    <phoneticPr fontId="4" type="noConversion"/>
  </si>
  <si>
    <t>문희종</t>
    <phoneticPr fontId="4" type="noConversion"/>
  </si>
  <si>
    <t>cctv렌즈, HUD,디스플레이</t>
    <phoneticPr fontId="4" type="noConversion"/>
  </si>
  <si>
    <t>312-81-52282</t>
    <phoneticPr fontId="4" type="noConversion"/>
  </si>
  <si>
    <t>세종엘시디㈜</t>
    <phoneticPr fontId="4" type="noConversion"/>
  </si>
  <si>
    <t>허진무</t>
    <phoneticPr fontId="4" type="noConversion"/>
  </si>
  <si>
    <t>LED 조명등</t>
    <phoneticPr fontId="4" type="noConversion"/>
  </si>
  <si>
    <t>603-81-67551</t>
    <phoneticPr fontId="4" type="noConversion"/>
  </si>
  <si>
    <t>㈜트니트니</t>
    <phoneticPr fontId="4" type="noConversion"/>
  </si>
  <si>
    <t>서정수</t>
    <phoneticPr fontId="4" type="noConversion"/>
  </si>
  <si>
    <t>134-82-07087</t>
    <phoneticPr fontId="4" type="noConversion"/>
  </si>
  <si>
    <t>안산시근로자종합복지관</t>
    <phoneticPr fontId="4" type="noConversion"/>
  </si>
  <si>
    <t>김광호</t>
    <phoneticPr fontId="4" type="noConversion"/>
  </si>
  <si>
    <t>위탁경영</t>
    <phoneticPr fontId="4" type="noConversion"/>
  </si>
  <si>
    <t>129-81-18703</t>
    <phoneticPr fontId="4" type="noConversion"/>
  </si>
  <si>
    <t>케스트다이아몬드㈜</t>
    <phoneticPr fontId="4" type="noConversion"/>
  </si>
  <si>
    <t>민경열</t>
    <phoneticPr fontId="4" type="noConversion"/>
  </si>
  <si>
    <t>공업용다이아몬드공구</t>
    <phoneticPr fontId="4" type="noConversion"/>
  </si>
  <si>
    <t>113-86-85196</t>
    <phoneticPr fontId="4" type="noConversion"/>
  </si>
  <si>
    <t>㈜박스피쉬엔터테인먼트</t>
    <phoneticPr fontId="4" type="noConversion"/>
  </si>
  <si>
    <t>윤남석</t>
    <phoneticPr fontId="4" type="noConversion"/>
  </si>
  <si>
    <t>콘텐츠,애니메이션,라이선스</t>
    <phoneticPr fontId="4" type="noConversion"/>
  </si>
  <si>
    <t>207-81-37621</t>
    <phoneticPr fontId="4" type="noConversion"/>
  </si>
  <si>
    <t>㈜오리엔트전자</t>
    <phoneticPr fontId="4" type="noConversion"/>
  </si>
  <si>
    <t>장재진</t>
    <phoneticPr fontId="4" type="noConversion"/>
  </si>
  <si>
    <t>통신 산업용 전원공급장치</t>
    <phoneticPr fontId="4" type="noConversion"/>
  </si>
  <si>
    <t>130-86-70397</t>
    <phoneticPr fontId="4" type="noConversion"/>
  </si>
  <si>
    <t>㈜센테크이엔지</t>
    <phoneticPr fontId="4" type="noConversion"/>
  </si>
  <si>
    <t>김현철</t>
    <phoneticPr fontId="4" type="noConversion"/>
  </si>
  <si>
    <t>온·습도 센서</t>
    <phoneticPr fontId="4" type="noConversion"/>
  </si>
  <si>
    <t>214-88-51372</t>
    <phoneticPr fontId="4" type="noConversion"/>
  </si>
  <si>
    <t>㈜서울아이</t>
    <phoneticPr fontId="4" type="noConversion"/>
  </si>
  <si>
    <t>곽계순</t>
    <phoneticPr fontId="4" type="noConversion"/>
  </si>
  <si>
    <t>유원지</t>
    <phoneticPr fontId="4" type="noConversion"/>
  </si>
  <si>
    <t>110-82-15072</t>
    <phoneticPr fontId="4" type="noConversion"/>
  </si>
  <si>
    <t>은평신사데이케어센타</t>
    <phoneticPr fontId="4" type="noConversion"/>
  </si>
  <si>
    <t>재가복지</t>
    <phoneticPr fontId="4" type="noConversion"/>
  </si>
  <si>
    <t>114-86-06248</t>
    <phoneticPr fontId="4" type="noConversion"/>
  </si>
  <si>
    <t>㈜뉴엠</t>
    <phoneticPr fontId="4" type="noConversion"/>
  </si>
  <si>
    <t>민익기</t>
    <phoneticPr fontId="4" type="noConversion"/>
  </si>
  <si>
    <t>무역</t>
    <phoneticPr fontId="4" type="noConversion"/>
  </si>
  <si>
    <t>122-86-08816</t>
    <phoneticPr fontId="4" type="noConversion"/>
  </si>
  <si>
    <t>㈜그렌텍</t>
    <phoneticPr fontId="4" type="noConversion"/>
  </si>
  <si>
    <t>김만근</t>
    <phoneticPr fontId="4" type="noConversion"/>
  </si>
  <si>
    <t>수소살균수 관련제품</t>
    <phoneticPr fontId="4" type="noConversion"/>
  </si>
  <si>
    <t>142-03-12780</t>
    <phoneticPr fontId="4" type="noConversion"/>
  </si>
  <si>
    <t>상진화학</t>
    <phoneticPr fontId="4" type="noConversion"/>
  </si>
  <si>
    <t>권유정</t>
    <phoneticPr fontId="4" type="noConversion"/>
  </si>
  <si>
    <t>산업용 고무제품</t>
    <phoneticPr fontId="4" type="noConversion"/>
  </si>
  <si>
    <t>214-88-67350</t>
    <phoneticPr fontId="4" type="noConversion"/>
  </si>
  <si>
    <t>㈜중소기업경영인증센터</t>
    <phoneticPr fontId="4" type="noConversion"/>
  </si>
  <si>
    <t>김진명</t>
    <phoneticPr fontId="4" type="noConversion"/>
  </si>
  <si>
    <t>기업경경진단과 지도 및 자문</t>
    <phoneticPr fontId="4" type="noConversion"/>
  </si>
  <si>
    <t>504-81-26777</t>
    <phoneticPr fontId="4" type="noConversion"/>
  </si>
  <si>
    <t>㈜싸이웍스</t>
    <phoneticPr fontId="4" type="noConversion"/>
  </si>
  <si>
    <t>김태훈</t>
    <phoneticPr fontId="4" type="noConversion"/>
  </si>
  <si>
    <t>101-86-75792</t>
    <phoneticPr fontId="4" type="noConversion"/>
  </si>
  <si>
    <t>㈜로열인베스트먼트</t>
    <phoneticPr fontId="4" type="noConversion"/>
  </si>
  <si>
    <t>송선희</t>
    <phoneticPr fontId="4" type="noConversion"/>
  </si>
  <si>
    <t>투자,경영자문</t>
    <phoneticPr fontId="4" type="noConversion"/>
  </si>
  <si>
    <t>134-86-34942</t>
    <phoneticPr fontId="4" type="noConversion"/>
  </si>
  <si>
    <t>㈜동우일렉트론</t>
    <phoneticPr fontId="4" type="noConversion"/>
  </si>
  <si>
    <t>조상호</t>
    <phoneticPr fontId="4" type="noConversion"/>
  </si>
  <si>
    <t>인쇄회로기판</t>
    <phoneticPr fontId="4" type="noConversion"/>
  </si>
  <si>
    <t>308-81-12898</t>
    <phoneticPr fontId="4" type="noConversion"/>
  </si>
  <si>
    <t>㈜동성정기</t>
    <phoneticPr fontId="4" type="noConversion"/>
  </si>
  <si>
    <t>정종필</t>
    <phoneticPr fontId="4" type="noConversion"/>
  </si>
  <si>
    <t>자동차 제동장치(브레이크 드럼·허브·디스크)</t>
    <phoneticPr fontId="4" type="noConversion"/>
  </si>
  <si>
    <t>135-16-32788</t>
    <phoneticPr fontId="4" type="noConversion"/>
  </si>
  <si>
    <t>오피스디포 글로벌</t>
    <phoneticPr fontId="4" type="noConversion"/>
  </si>
  <si>
    <t>정양균</t>
    <phoneticPr fontId="4" type="noConversion"/>
  </si>
  <si>
    <t>사무용품,문구</t>
    <phoneticPr fontId="4" type="noConversion"/>
  </si>
  <si>
    <t>312-86-40097</t>
    <phoneticPr fontId="4" type="noConversion"/>
  </si>
  <si>
    <t>덕인금속㈜</t>
    <phoneticPr fontId="4" type="noConversion"/>
  </si>
  <si>
    <t>김흥교</t>
    <phoneticPr fontId="4" type="noConversion"/>
  </si>
  <si>
    <t>건축외장재 제조업</t>
    <phoneticPr fontId="4" type="noConversion"/>
  </si>
  <si>
    <t>312-86-00343</t>
    <phoneticPr fontId="4" type="noConversion"/>
  </si>
  <si>
    <t>㈜상신종합식품</t>
    <phoneticPr fontId="4" type="noConversion"/>
  </si>
  <si>
    <t>최선근</t>
    <phoneticPr fontId="4" type="noConversion"/>
  </si>
  <si>
    <t>고기통조림및기타</t>
    <phoneticPr fontId="4" type="noConversion"/>
  </si>
  <si>
    <t>312-81-51677</t>
    <phoneticPr fontId="4" type="noConversion"/>
  </si>
  <si>
    <t>㈜화이버옵틱코리아</t>
    <phoneticPr fontId="4" type="noConversion"/>
  </si>
  <si>
    <t>김양곤</t>
    <phoneticPr fontId="4" type="noConversion"/>
  </si>
  <si>
    <t>산업용조명,광센서</t>
    <phoneticPr fontId="4" type="noConversion"/>
  </si>
  <si>
    <t>410-81-58538</t>
    <phoneticPr fontId="4" type="noConversion"/>
  </si>
  <si>
    <t>㈜에이지광학</t>
    <phoneticPr fontId="4" type="noConversion"/>
  </si>
  <si>
    <t>이수경</t>
    <phoneticPr fontId="4" type="noConversion"/>
  </si>
  <si>
    <t>광통신용 비구면 유리 렌즈 차량용</t>
    <phoneticPr fontId="4" type="noConversion"/>
  </si>
  <si>
    <t>123-86-35621</t>
    <phoneticPr fontId="4" type="noConversion"/>
  </si>
  <si>
    <t>㈜한성GT</t>
    <phoneticPr fontId="4" type="noConversion"/>
  </si>
  <si>
    <t>권형진</t>
    <phoneticPr fontId="4" type="noConversion"/>
  </si>
  <si>
    <t>기계부품, 고무제품</t>
    <phoneticPr fontId="4" type="noConversion"/>
  </si>
  <si>
    <t>114-81-22210</t>
    <phoneticPr fontId="4" type="noConversion"/>
  </si>
  <si>
    <t>㈜이디</t>
    <phoneticPr fontId="4" type="noConversion"/>
  </si>
  <si>
    <t>박용후</t>
    <phoneticPr fontId="4" type="noConversion"/>
  </si>
  <si>
    <t>전자제품/교육장비</t>
    <phoneticPr fontId="4" type="noConversion"/>
  </si>
  <si>
    <t>312-27-94811</t>
    <phoneticPr fontId="4" type="noConversion"/>
  </si>
  <si>
    <t>에코바스</t>
    <phoneticPr fontId="4" type="noConversion"/>
  </si>
  <si>
    <t>곽원택</t>
    <phoneticPr fontId="4" type="noConversion"/>
  </si>
  <si>
    <t>친환경건축자재</t>
    <phoneticPr fontId="4" type="noConversion"/>
  </si>
  <si>
    <t>116-01-21030</t>
    <phoneticPr fontId="4" type="noConversion"/>
  </si>
  <si>
    <t>한국포장기술연구소</t>
    <phoneticPr fontId="4" type="noConversion"/>
  </si>
  <si>
    <t>기술서비스</t>
    <phoneticPr fontId="4" type="noConversion"/>
  </si>
  <si>
    <t>134-86-83588</t>
    <phoneticPr fontId="4" type="noConversion"/>
  </si>
  <si>
    <t>㈜태영도시개발</t>
    <phoneticPr fontId="4" type="noConversion"/>
  </si>
  <si>
    <t>장영호</t>
    <phoneticPr fontId="4" type="noConversion"/>
  </si>
  <si>
    <t>부동산개발,인테리어</t>
    <phoneticPr fontId="4" type="noConversion"/>
  </si>
  <si>
    <t>102-81-24914</t>
    <phoneticPr fontId="4" type="noConversion"/>
  </si>
  <si>
    <t>㈜빅항공여행사</t>
    <phoneticPr fontId="4" type="noConversion"/>
  </si>
  <si>
    <t>김창영</t>
    <phoneticPr fontId="4" type="noConversion"/>
  </si>
  <si>
    <t>여행업</t>
    <phoneticPr fontId="4" type="noConversion"/>
  </si>
  <si>
    <t>513-81-12087</t>
    <phoneticPr fontId="4" type="noConversion"/>
  </si>
  <si>
    <t>㈜대원에이취알디</t>
    <phoneticPr fontId="4" type="noConversion"/>
  </si>
  <si>
    <t>신창호</t>
    <phoneticPr fontId="4" type="noConversion"/>
  </si>
  <si>
    <t>전기전자,리쿠르팅</t>
    <phoneticPr fontId="4" type="noConversion"/>
  </si>
  <si>
    <t>201-81-45157</t>
    <phoneticPr fontId="4" type="noConversion"/>
  </si>
  <si>
    <t>서륭물산㈜</t>
    <phoneticPr fontId="4" type="noConversion"/>
  </si>
  <si>
    <t>서정원</t>
    <phoneticPr fontId="4" type="noConversion"/>
  </si>
  <si>
    <t>무역업</t>
    <phoneticPr fontId="4" type="noConversion"/>
  </si>
  <si>
    <t>137-81-63058</t>
    <phoneticPr fontId="4" type="noConversion"/>
  </si>
  <si>
    <t>삼영테크㈜</t>
    <phoneticPr fontId="4" type="noConversion"/>
  </si>
  <si>
    <t>배동호</t>
    <phoneticPr fontId="4" type="noConversion"/>
  </si>
  <si>
    <t>공기조화기,전열교환기,크린룸관련기기</t>
    <phoneticPr fontId="4" type="noConversion"/>
  </si>
  <si>
    <t>213-02-39560</t>
    <phoneticPr fontId="4" type="noConversion"/>
  </si>
  <si>
    <t>만성국제특허법률사무소</t>
    <phoneticPr fontId="4" type="noConversion"/>
  </si>
  <si>
    <t>황의만</t>
    <phoneticPr fontId="4" type="noConversion"/>
  </si>
  <si>
    <t>513-82-01078</t>
    <phoneticPr fontId="4" type="noConversion"/>
  </si>
  <si>
    <t>구미상공회의소</t>
    <phoneticPr fontId="4" type="noConversion"/>
  </si>
  <si>
    <t>경제단체</t>
    <phoneticPr fontId="4" type="noConversion"/>
  </si>
  <si>
    <t>104-46-63192</t>
    <phoneticPr fontId="4" type="noConversion"/>
  </si>
  <si>
    <t>경성트레이딩</t>
    <phoneticPr fontId="4" type="noConversion"/>
  </si>
  <si>
    <t>홍진표</t>
    <phoneticPr fontId="4" type="noConversion"/>
  </si>
  <si>
    <t>오퍼상</t>
    <phoneticPr fontId="4" type="noConversion"/>
  </si>
  <si>
    <t>119-81-87649</t>
    <phoneticPr fontId="4" type="noConversion"/>
  </si>
  <si>
    <t>강산이디에스㈜</t>
    <phoneticPr fontId="4" type="noConversion"/>
  </si>
  <si>
    <t>최은숙</t>
    <phoneticPr fontId="4" type="noConversion"/>
  </si>
  <si>
    <t>외부몰딩,무인택배시스템</t>
    <phoneticPr fontId="4" type="noConversion"/>
  </si>
  <si>
    <t>117-81-68078</t>
    <phoneticPr fontId="4" type="noConversion"/>
  </si>
  <si>
    <t>나우엠티엔지니어링㈜</t>
    <phoneticPr fontId="4" type="noConversion"/>
  </si>
  <si>
    <t>이경호</t>
    <phoneticPr fontId="4" type="noConversion"/>
  </si>
  <si>
    <t>기계·기계부품</t>
    <phoneticPr fontId="4" type="noConversion"/>
  </si>
  <si>
    <t>129-86-50538</t>
    <phoneticPr fontId="4" type="noConversion"/>
  </si>
  <si>
    <t>㈜와우시스템</t>
    <phoneticPr fontId="4" type="noConversion"/>
  </si>
  <si>
    <t>고일한</t>
    <phoneticPr fontId="4" type="noConversion"/>
  </si>
  <si>
    <t>신재생에너지실험장비,지능형로봇</t>
    <phoneticPr fontId="4" type="noConversion"/>
  </si>
  <si>
    <t>214-87-42779</t>
    <phoneticPr fontId="4" type="noConversion"/>
  </si>
  <si>
    <t>대심세무법인</t>
    <phoneticPr fontId="4" type="noConversion"/>
  </si>
  <si>
    <t>국경태</t>
    <phoneticPr fontId="4" type="noConversion"/>
  </si>
  <si>
    <t>세무회계서비스</t>
    <phoneticPr fontId="4" type="noConversion"/>
  </si>
  <si>
    <t>114-07-57039</t>
    <phoneticPr fontId="4" type="noConversion"/>
  </si>
  <si>
    <t>엔엔씨</t>
    <phoneticPr fontId="4" type="noConversion"/>
  </si>
  <si>
    <t>서성표</t>
    <phoneticPr fontId="4" type="noConversion"/>
  </si>
  <si>
    <t>미용,화장품,네일아트</t>
    <phoneticPr fontId="4" type="noConversion"/>
  </si>
  <si>
    <t>312-86-00299</t>
    <phoneticPr fontId="4" type="noConversion"/>
  </si>
  <si>
    <t>에스제이에스㈜</t>
    <phoneticPr fontId="4" type="noConversion"/>
  </si>
  <si>
    <t>이만희</t>
    <phoneticPr fontId="4" type="noConversion"/>
  </si>
  <si>
    <t>LCD,반도체장비 제조</t>
    <phoneticPr fontId="4" type="noConversion"/>
  </si>
  <si>
    <t>107-86-86128</t>
    <phoneticPr fontId="4" type="noConversion"/>
  </si>
  <si>
    <t>두드림씨엔씨㈜</t>
    <phoneticPr fontId="4" type="noConversion"/>
  </si>
  <si>
    <t>김종회</t>
    <phoneticPr fontId="4" type="noConversion"/>
  </si>
  <si>
    <t>소프트웨어 자문</t>
    <phoneticPr fontId="4" type="noConversion"/>
  </si>
  <si>
    <t>220-81-18419</t>
    <phoneticPr fontId="4" type="noConversion"/>
  </si>
  <si>
    <t>한국엘단트산업㈜</t>
    <phoneticPr fontId="4" type="noConversion"/>
  </si>
  <si>
    <t>심행진</t>
    <phoneticPr fontId="4" type="noConversion"/>
  </si>
  <si>
    <t>104-81-93872</t>
    <phoneticPr fontId="4" type="noConversion"/>
  </si>
  <si>
    <t>한국에스오씨보험자문중개㈜</t>
    <phoneticPr fontId="4" type="noConversion"/>
  </si>
  <si>
    <t>성기태</t>
    <phoneticPr fontId="4" type="noConversion"/>
  </si>
  <si>
    <t>보험자문,중개</t>
    <phoneticPr fontId="4" type="noConversion"/>
  </si>
  <si>
    <t>312-23-24321</t>
    <phoneticPr fontId="4" type="noConversion"/>
  </si>
  <si>
    <t>최신수변호사사무실</t>
    <phoneticPr fontId="4" type="noConversion"/>
  </si>
  <si>
    <t>최신수</t>
    <phoneticPr fontId="4" type="noConversion"/>
  </si>
  <si>
    <t>변호사업</t>
    <phoneticPr fontId="4" type="noConversion"/>
  </si>
  <si>
    <t>612-81-08255</t>
    <phoneticPr fontId="4" type="noConversion"/>
  </si>
  <si>
    <t>중앙씨푸드㈜</t>
    <phoneticPr fontId="4" type="noConversion"/>
  </si>
  <si>
    <t>장석</t>
    <phoneticPr fontId="4" type="noConversion"/>
  </si>
  <si>
    <t>수산물가공업</t>
    <phoneticPr fontId="4" type="noConversion"/>
  </si>
  <si>
    <t>경남</t>
    <phoneticPr fontId="4" type="noConversion"/>
  </si>
  <si>
    <t>612-81-00137</t>
    <phoneticPr fontId="4" type="noConversion"/>
  </si>
  <si>
    <t>중앙수산㈜</t>
    <phoneticPr fontId="4" type="noConversion"/>
  </si>
  <si>
    <t>장욱</t>
    <phoneticPr fontId="4" type="noConversion"/>
  </si>
  <si>
    <t>113-86-54320</t>
    <phoneticPr fontId="4" type="noConversion"/>
  </si>
  <si>
    <t>㈜탄소전략연구원</t>
    <phoneticPr fontId="4" type="noConversion"/>
  </si>
  <si>
    <t>김홍록</t>
    <phoneticPr fontId="4" type="noConversion"/>
  </si>
  <si>
    <t>환경관련연구용역</t>
    <phoneticPr fontId="4" type="noConversion"/>
  </si>
  <si>
    <t>307-81-41314</t>
    <phoneticPr fontId="4" type="noConversion"/>
  </si>
  <si>
    <t>㈜세종씨씨</t>
    <phoneticPr fontId="4" type="noConversion"/>
  </si>
  <si>
    <t>강명재</t>
    <phoneticPr fontId="4" type="noConversion"/>
  </si>
  <si>
    <t>골프장 건설 시행사</t>
    <phoneticPr fontId="4" type="noConversion"/>
  </si>
  <si>
    <t>124-81-05218</t>
    <phoneticPr fontId="4" type="noConversion"/>
  </si>
  <si>
    <t>㈜남경</t>
    <phoneticPr fontId="4" type="noConversion"/>
  </si>
  <si>
    <t>김선창</t>
    <phoneticPr fontId="4" type="noConversion"/>
  </si>
  <si>
    <t>은박캡,테이프,제과포장지</t>
    <phoneticPr fontId="4" type="noConversion"/>
  </si>
  <si>
    <t>215-23-92964</t>
    <phoneticPr fontId="4" type="noConversion"/>
  </si>
  <si>
    <t>우리세상세무회계사무소</t>
    <phoneticPr fontId="4" type="noConversion"/>
  </si>
  <si>
    <t>이진수</t>
    <phoneticPr fontId="4" type="noConversion"/>
  </si>
  <si>
    <t>312-81-08016</t>
    <phoneticPr fontId="4" type="noConversion"/>
  </si>
  <si>
    <t>오마샤리프화장품㈜</t>
    <phoneticPr fontId="4" type="noConversion"/>
  </si>
  <si>
    <t>김도영</t>
    <phoneticPr fontId="4" type="noConversion"/>
  </si>
  <si>
    <t>303-81-24633</t>
    <phoneticPr fontId="4" type="noConversion"/>
  </si>
  <si>
    <t>리오정밀㈜</t>
    <phoneticPr fontId="4" type="noConversion"/>
  </si>
  <si>
    <t>최재근</t>
    <phoneticPr fontId="4" type="noConversion"/>
  </si>
  <si>
    <t>접착테이프</t>
    <phoneticPr fontId="4" type="noConversion"/>
  </si>
  <si>
    <t>214-02-48835</t>
    <phoneticPr fontId="4" type="noConversion"/>
  </si>
  <si>
    <t>건축사사무소에스앤디</t>
    <phoneticPr fontId="4" type="noConversion"/>
  </si>
  <si>
    <t>장해철</t>
    <phoneticPr fontId="4" type="noConversion"/>
  </si>
  <si>
    <t>건축설계,감리</t>
    <phoneticPr fontId="4" type="noConversion"/>
  </si>
  <si>
    <t>513-81-46059</t>
    <phoneticPr fontId="4" type="noConversion"/>
  </si>
  <si>
    <t>태왕일렉트론㈜</t>
    <phoneticPr fontId="4" type="noConversion"/>
  </si>
  <si>
    <t>서인숙</t>
    <phoneticPr fontId="4" type="noConversion"/>
  </si>
  <si>
    <t>전기·전자부품</t>
    <phoneticPr fontId="4" type="noConversion"/>
  </si>
  <si>
    <t>513-81-38748</t>
    <phoneticPr fontId="4" type="noConversion"/>
  </si>
  <si>
    <t>지엠테크㈜</t>
    <phoneticPr fontId="4" type="noConversion"/>
  </si>
  <si>
    <t>백기철</t>
    <phoneticPr fontId="4" type="noConversion"/>
  </si>
  <si>
    <t>Resin재생</t>
    <phoneticPr fontId="4" type="noConversion"/>
  </si>
  <si>
    <t>513-81-30144</t>
    <phoneticPr fontId="4" type="noConversion"/>
  </si>
  <si>
    <t>㈜필맥스</t>
    <phoneticPr fontId="4" type="noConversion"/>
  </si>
  <si>
    <t>이덕영</t>
    <phoneticPr fontId="4" type="noConversion"/>
  </si>
  <si>
    <t>포장용 필름</t>
    <phoneticPr fontId="4" type="noConversion"/>
  </si>
  <si>
    <t>513-14-38765</t>
    <phoneticPr fontId="4" type="noConversion"/>
  </si>
  <si>
    <t>㈜이엔에프</t>
    <phoneticPr fontId="4" type="noConversion"/>
  </si>
  <si>
    <t>소사장제</t>
    <phoneticPr fontId="4" type="noConversion"/>
  </si>
  <si>
    <t>513-81-26150</t>
    <phoneticPr fontId="4" type="noConversion"/>
  </si>
  <si>
    <t>인당㈜</t>
    <phoneticPr fontId="4" type="noConversion"/>
  </si>
  <si>
    <t>전자부품조림,자동차부품,팔렛</t>
    <phoneticPr fontId="4" type="noConversion"/>
  </si>
  <si>
    <t>107-85-52733</t>
    <phoneticPr fontId="4" type="noConversion"/>
  </si>
  <si>
    <t>세무법인 택스원</t>
    <phoneticPr fontId="4" type="noConversion"/>
  </si>
  <si>
    <t>양승서</t>
    <phoneticPr fontId="4" type="noConversion"/>
  </si>
  <si>
    <t>513-81-04059</t>
    <phoneticPr fontId="4" type="noConversion"/>
  </si>
  <si>
    <t>귀빈항공여행사㈜</t>
    <phoneticPr fontId="4" type="noConversion"/>
  </si>
  <si>
    <t>609-81-90161</t>
    <phoneticPr fontId="4" type="noConversion"/>
  </si>
  <si>
    <t>㈜이즈파크</t>
    <phoneticPr fontId="4" type="noConversion"/>
  </si>
  <si>
    <t>김갑산</t>
    <phoneticPr fontId="4" type="noConversion"/>
  </si>
  <si>
    <t>SW개발</t>
    <phoneticPr fontId="4" type="noConversion"/>
  </si>
  <si>
    <t>120-87-01814</t>
    <phoneticPr fontId="4" type="noConversion"/>
  </si>
  <si>
    <t>㈜노스스타컨설팅</t>
    <phoneticPr fontId="4" type="noConversion"/>
  </si>
  <si>
    <t>220-81-85145</t>
    <phoneticPr fontId="4" type="noConversion"/>
  </si>
  <si>
    <t>㈜엔솔루션스</t>
    <phoneticPr fontId="4" type="noConversion"/>
  </si>
  <si>
    <t>권재학</t>
    <phoneticPr fontId="4" type="noConversion"/>
  </si>
  <si>
    <t>소프트웨어개발, 무역, 전대</t>
    <phoneticPr fontId="4" type="noConversion"/>
  </si>
  <si>
    <t>121-16-93020</t>
    <phoneticPr fontId="4" type="noConversion"/>
  </si>
  <si>
    <t>이디엘텍</t>
    <phoneticPr fontId="4" type="noConversion"/>
  </si>
  <si>
    <t>이희경</t>
    <phoneticPr fontId="4" type="noConversion"/>
  </si>
  <si>
    <t>조명기기,치약디스펜서</t>
    <phoneticPr fontId="4" type="noConversion"/>
  </si>
  <si>
    <t>214-86-28727</t>
    <phoneticPr fontId="4" type="noConversion"/>
  </si>
  <si>
    <t>㈜케이에스비</t>
    <phoneticPr fontId="4" type="noConversion"/>
  </si>
  <si>
    <t>박종복</t>
    <phoneticPr fontId="4" type="noConversion"/>
  </si>
  <si>
    <t>박지애</t>
    <phoneticPr fontId="4" type="noConversion"/>
  </si>
  <si>
    <t>312-86-06406</t>
    <phoneticPr fontId="4" type="noConversion"/>
  </si>
  <si>
    <t>㈜시광</t>
    <phoneticPr fontId="4" type="noConversion"/>
  </si>
  <si>
    <t>김혁중</t>
    <phoneticPr fontId="4" type="noConversion"/>
  </si>
  <si>
    <t>LED집광장치</t>
    <phoneticPr fontId="4" type="noConversion"/>
  </si>
  <si>
    <t>135-81-63353</t>
    <phoneticPr fontId="4" type="noConversion"/>
  </si>
  <si>
    <t>㈜뮤트로닉스</t>
    <phoneticPr fontId="4" type="noConversion"/>
  </si>
  <si>
    <t>박승모</t>
    <phoneticPr fontId="4" type="noConversion"/>
  </si>
  <si>
    <t>방위산업 무전기</t>
    <phoneticPr fontId="4" type="noConversion"/>
  </si>
  <si>
    <t>114-82-01866</t>
    <phoneticPr fontId="4" type="noConversion"/>
  </si>
  <si>
    <t>한국식품산업협회</t>
    <phoneticPr fontId="4" type="noConversion"/>
  </si>
  <si>
    <t>박인구</t>
    <phoneticPr fontId="4" type="noConversion"/>
  </si>
  <si>
    <t>기술검사서비스</t>
    <phoneticPr fontId="4" type="noConversion"/>
  </si>
  <si>
    <t>312-86-46790</t>
    <phoneticPr fontId="4" type="noConversion"/>
  </si>
  <si>
    <t>㈜와이비코리아</t>
    <phoneticPr fontId="4" type="noConversion"/>
  </si>
  <si>
    <t>권진아</t>
    <phoneticPr fontId="4" type="noConversion"/>
  </si>
  <si>
    <t>109-81-14886</t>
    <phoneticPr fontId="4" type="noConversion"/>
  </si>
  <si>
    <t>대상㈜</t>
    <phoneticPr fontId="4" type="noConversion"/>
  </si>
  <si>
    <t>명형섭</t>
    <phoneticPr fontId="4" type="noConversion"/>
  </si>
  <si>
    <t>식음료</t>
    <phoneticPr fontId="4" type="noConversion"/>
  </si>
  <si>
    <t>214-82-03688</t>
    <phoneticPr fontId="4" type="noConversion"/>
  </si>
  <si>
    <t>(재)한국플랜트건설연구원</t>
    <phoneticPr fontId="4" type="noConversion"/>
  </si>
  <si>
    <t>왕영용</t>
    <phoneticPr fontId="4" type="noConversion"/>
  </si>
  <si>
    <t>직업훈련교육</t>
    <phoneticPr fontId="4" type="noConversion"/>
  </si>
  <si>
    <t>140-82-03198</t>
    <phoneticPr fontId="4" type="noConversion"/>
  </si>
  <si>
    <t>(사)한국안전보건협회</t>
    <phoneticPr fontId="4" type="noConversion"/>
  </si>
  <si>
    <t>김기식</t>
    <phoneticPr fontId="4" type="noConversion"/>
  </si>
  <si>
    <t>교육,진단,컨설팅</t>
    <phoneticPr fontId="4" type="noConversion"/>
  </si>
  <si>
    <t>114-86-42448</t>
    <phoneticPr fontId="4" type="noConversion"/>
  </si>
  <si>
    <t>㈜밈코리아</t>
    <phoneticPr fontId="4" type="noConversion"/>
  </si>
  <si>
    <t>이정근</t>
    <phoneticPr fontId="4" type="noConversion"/>
  </si>
  <si>
    <t>문화콘텐츠,영상,교육</t>
    <phoneticPr fontId="4" type="noConversion"/>
  </si>
  <si>
    <t>301-81-31797</t>
    <phoneticPr fontId="4" type="noConversion"/>
  </si>
  <si>
    <t>㈜엘디티</t>
    <phoneticPr fontId="4" type="noConversion"/>
  </si>
  <si>
    <t>정재천</t>
    <phoneticPr fontId="4" type="noConversion"/>
  </si>
  <si>
    <t>229-81-18153</t>
    <phoneticPr fontId="4" type="noConversion"/>
  </si>
  <si>
    <t>㈜공간정보기술</t>
    <phoneticPr fontId="4" type="noConversion"/>
  </si>
  <si>
    <t>박경열</t>
    <phoneticPr fontId="4" type="noConversion"/>
  </si>
  <si>
    <t>지리정보용역</t>
    <phoneticPr fontId="4" type="noConversion"/>
  </si>
  <si>
    <t>312-81-58118</t>
    <phoneticPr fontId="4" type="noConversion"/>
  </si>
  <si>
    <t>㈜지에이테크</t>
    <phoneticPr fontId="4" type="noConversion"/>
  </si>
  <si>
    <t>송재일</t>
    <phoneticPr fontId="4" type="noConversion"/>
  </si>
  <si>
    <t>123-86-40838</t>
    <phoneticPr fontId="4" type="noConversion"/>
  </si>
  <si>
    <t>㈜합동건설안전기술사연구원</t>
    <phoneticPr fontId="4" type="noConversion"/>
  </si>
  <si>
    <t>최용호</t>
    <phoneticPr fontId="4" type="noConversion"/>
  </si>
  <si>
    <t>건설안전점검및진단</t>
    <phoneticPr fontId="4" type="noConversion"/>
  </si>
  <si>
    <t>215-87-48887</t>
    <phoneticPr fontId="4" type="noConversion"/>
  </si>
  <si>
    <t>㈜솔비텍</t>
    <phoneticPr fontId="4" type="noConversion"/>
  </si>
  <si>
    <t>김대섭</t>
    <phoneticPr fontId="4" type="noConversion"/>
  </si>
  <si>
    <t>138-81-84226</t>
    <phoneticPr fontId="4" type="noConversion"/>
  </si>
  <si>
    <t>㈜세움이앤씨 건축사사무소</t>
    <phoneticPr fontId="4" type="noConversion"/>
  </si>
  <si>
    <t>조용문</t>
    <phoneticPr fontId="4" type="noConversion"/>
  </si>
  <si>
    <t>110-81-33772</t>
    <phoneticPr fontId="4" type="noConversion"/>
  </si>
  <si>
    <t>제이씨현시스템㈜</t>
    <phoneticPr fontId="4" type="noConversion"/>
  </si>
  <si>
    <t>차현배</t>
    <phoneticPr fontId="4" type="noConversion"/>
  </si>
  <si>
    <t>컴퓨터부품, 차량용 네비게이션</t>
    <phoneticPr fontId="4" type="noConversion"/>
  </si>
  <si>
    <t>312-86-16957</t>
    <phoneticPr fontId="4" type="noConversion"/>
  </si>
  <si>
    <t>카호코리아㈜</t>
    <phoneticPr fontId="4" type="noConversion"/>
  </si>
  <si>
    <t>최재호</t>
    <phoneticPr fontId="4" type="noConversion"/>
  </si>
  <si>
    <t>건설기계용 냉각쿨러</t>
    <phoneticPr fontId="4" type="noConversion"/>
  </si>
  <si>
    <t>314-81-42096</t>
    <phoneticPr fontId="4" type="noConversion"/>
  </si>
  <si>
    <t>㈜파워이십일</t>
    <phoneticPr fontId="4" type="noConversion"/>
  </si>
  <si>
    <t>이인응</t>
    <phoneticPr fontId="4" type="noConversion"/>
  </si>
  <si>
    <t>전력시스템</t>
    <phoneticPr fontId="4" type="noConversion"/>
  </si>
  <si>
    <t>104-81-58517</t>
    <phoneticPr fontId="4" type="noConversion"/>
  </si>
  <si>
    <t>정우신약㈜</t>
    <phoneticPr fontId="4" type="noConversion"/>
  </si>
  <si>
    <t>한상희</t>
    <phoneticPr fontId="4" type="noConversion"/>
  </si>
  <si>
    <t>생약제조,판매</t>
    <phoneticPr fontId="4" type="noConversion"/>
  </si>
  <si>
    <t>301-81-49638</t>
    <phoneticPr fontId="4" type="noConversion"/>
  </si>
  <si>
    <t>㈜이지켐</t>
    <phoneticPr fontId="4" type="noConversion"/>
  </si>
  <si>
    <t>김창복</t>
    <phoneticPr fontId="4" type="noConversion"/>
  </si>
  <si>
    <t>인조대리석, 커플링제</t>
    <phoneticPr fontId="4" type="noConversion"/>
  </si>
  <si>
    <t>108-81-78489</t>
    <phoneticPr fontId="4" type="noConversion"/>
  </si>
  <si>
    <t>㈜거산이앤지</t>
    <phoneticPr fontId="4" type="noConversion"/>
  </si>
  <si>
    <t>소방기구,소방시설관리·설계</t>
    <phoneticPr fontId="4" type="noConversion"/>
  </si>
  <si>
    <t>108-86-01215</t>
    <phoneticPr fontId="4" type="noConversion"/>
  </si>
  <si>
    <t>㈜거산건축사사무소</t>
    <phoneticPr fontId="4" type="noConversion"/>
  </si>
  <si>
    <t>김영배</t>
    <phoneticPr fontId="4" type="noConversion"/>
  </si>
  <si>
    <t>건축사사무소</t>
    <phoneticPr fontId="4" type="noConversion"/>
  </si>
  <si>
    <t>206-86-22135</t>
    <phoneticPr fontId="4" type="noConversion"/>
  </si>
  <si>
    <t>㈜동호통상</t>
    <phoneticPr fontId="4" type="noConversion"/>
  </si>
  <si>
    <t>안영호</t>
    <phoneticPr fontId="4" type="noConversion"/>
  </si>
  <si>
    <t>114-86-46712</t>
    <phoneticPr fontId="4" type="noConversion"/>
  </si>
  <si>
    <t>㈜아메리칸어패럴코리아</t>
    <phoneticPr fontId="4" type="noConversion"/>
  </si>
  <si>
    <t>허봉재</t>
    <phoneticPr fontId="4" type="noConversion"/>
  </si>
  <si>
    <t>의류</t>
    <phoneticPr fontId="4" type="noConversion"/>
  </si>
  <si>
    <t>102-82-05011</t>
    <phoneticPr fontId="4" type="noConversion"/>
  </si>
  <si>
    <t>(사)한국광고총연합회</t>
    <phoneticPr fontId="4" type="noConversion"/>
  </si>
  <si>
    <t>이순동</t>
    <phoneticPr fontId="4" type="noConversion"/>
  </si>
  <si>
    <t>광고대행업</t>
    <phoneticPr fontId="4" type="noConversion"/>
  </si>
  <si>
    <t>312-81-61710</t>
    <phoneticPr fontId="4" type="noConversion"/>
  </si>
  <si>
    <t>㈜프레스코</t>
    <phoneticPr fontId="4" type="noConversion"/>
  </si>
  <si>
    <t>김영근</t>
    <phoneticPr fontId="4" type="noConversion"/>
  </si>
  <si>
    <t>각종 전자부품 소재산업</t>
    <phoneticPr fontId="4" type="noConversion"/>
  </si>
  <si>
    <t>220-03-49971</t>
    <phoneticPr fontId="4" type="noConversion"/>
  </si>
  <si>
    <t>gatto</t>
    <phoneticPr fontId="4" type="noConversion"/>
  </si>
  <si>
    <t>광고기획</t>
    <phoneticPr fontId="4" type="noConversion"/>
  </si>
  <si>
    <t>305-29-61709</t>
    <phoneticPr fontId="4" type="noConversion"/>
  </si>
  <si>
    <t>NON</t>
    <phoneticPr fontId="4" type="noConversion"/>
  </si>
  <si>
    <t>유수영</t>
    <phoneticPr fontId="4" type="noConversion"/>
  </si>
  <si>
    <t>자동차튜닝부품,살균제</t>
    <phoneticPr fontId="4" type="noConversion"/>
  </si>
  <si>
    <t>206-86-89475</t>
    <phoneticPr fontId="4" type="noConversion"/>
  </si>
  <si>
    <t>㈜아임클라우드</t>
    <phoneticPr fontId="4" type="noConversion"/>
  </si>
  <si>
    <t>빅데이터 플랫폼</t>
    <phoneticPr fontId="4" type="noConversion"/>
  </si>
  <si>
    <t>144-81-27313</t>
    <phoneticPr fontId="4" type="noConversion"/>
  </si>
  <si>
    <t>㈜후너스엔터테인먼트</t>
    <phoneticPr fontId="4" type="noConversion"/>
  </si>
  <si>
    <t>홍성광</t>
    <phoneticPr fontId="4" type="noConversion"/>
  </si>
  <si>
    <t>214-88-41063</t>
    <phoneticPr fontId="4" type="noConversion"/>
  </si>
  <si>
    <t>㈜파워라이드</t>
    <phoneticPr fontId="4" type="noConversion"/>
  </si>
  <si>
    <t>박호석</t>
    <phoneticPr fontId="4" type="noConversion"/>
  </si>
  <si>
    <t>전기자전거</t>
    <phoneticPr fontId="4" type="noConversion"/>
  </si>
  <si>
    <t>312-86-04859</t>
    <phoneticPr fontId="4" type="noConversion"/>
  </si>
  <si>
    <t>㈜진진이앤티</t>
    <phoneticPr fontId="4" type="noConversion"/>
  </si>
  <si>
    <t>박태섭</t>
    <phoneticPr fontId="4" type="noConversion"/>
  </si>
  <si>
    <t>자동차 차체, 의자 부품</t>
    <phoneticPr fontId="4" type="noConversion"/>
  </si>
  <si>
    <t>119-81-71638</t>
    <phoneticPr fontId="4" type="noConversion"/>
  </si>
  <si>
    <t>㈜액센티브</t>
    <phoneticPr fontId="4" type="noConversion"/>
  </si>
  <si>
    <t>이유섭</t>
    <phoneticPr fontId="4" type="noConversion"/>
  </si>
  <si>
    <t>113-86-77551</t>
    <phoneticPr fontId="4" type="noConversion"/>
  </si>
  <si>
    <t>㈜샤프플러스</t>
    <phoneticPr fontId="4" type="noConversion"/>
  </si>
  <si>
    <t>박도현</t>
    <phoneticPr fontId="4" type="noConversion"/>
  </si>
  <si>
    <t>113-86-09562</t>
    <phoneticPr fontId="4" type="noConversion"/>
  </si>
  <si>
    <t>에이치케이엠엔에스㈜</t>
    <phoneticPr fontId="4" type="noConversion"/>
  </si>
  <si>
    <t>지태한</t>
    <phoneticPr fontId="4" type="noConversion"/>
  </si>
  <si>
    <t>배출가스저장장치</t>
    <phoneticPr fontId="4" type="noConversion"/>
  </si>
  <si>
    <t>220-86-05258</t>
    <phoneticPr fontId="4" type="noConversion"/>
  </si>
  <si>
    <t>테크빌닷컴㈜</t>
    <phoneticPr fontId="4" type="noConversion"/>
  </si>
  <si>
    <t>이형세</t>
    <phoneticPr fontId="4" type="noConversion"/>
  </si>
  <si>
    <t>220-87-07781</t>
    <phoneticPr fontId="4" type="noConversion"/>
  </si>
  <si>
    <t>상상스토리㈜</t>
    <phoneticPr fontId="4" type="noConversion"/>
  </si>
  <si>
    <t>김형섭</t>
    <phoneticPr fontId="4" type="noConversion"/>
  </si>
  <si>
    <t>108-82-10088</t>
    <phoneticPr fontId="4" type="noConversion"/>
  </si>
  <si>
    <t>(사)사랑나눔전국네트워크</t>
    <phoneticPr fontId="4" type="noConversion"/>
  </si>
  <si>
    <t>주용학</t>
    <phoneticPr fontId="4" type="noConversion"/>
  </si>
  <si>
    <t>청소년활동지원사업</t>
    <phoneticPr fontId="4" type="noConversion"/>
  </si>
  <si>
    <t>214-87-12881</t>
    <phoneticPr fontId="4" type="noConversion"/>
  </si>
  <si>
    <t>호스트센터㈜</t>
    <phoneticPr fontId="4" type="noConversion"/>
  </si>
  <si>
    <t>차성진</t>
    <phoneticPr fontId="4" type="noConversion"/>
  </si>
  <si>
    <t>컴퓨터시스템설계</t>
    <phoneticPr fontId="4" type="noConversion"/>
  </si>
  <si>
    <t>113-86-71523</t>
    <phoneticPr fontId="4" type="noConversion"/>
  </si>
  <si>
    <t>소프팅스㈜</t>
    <phoneticPr fontId="4" type="noConversion"/>
  </si>
  <si>
    <t>정회준</t>
    <phoneticPr fontId="4" type="noConversion"/>
  </si>
  <si>
    <t>220-88-48611</t>
    <phoneticPr fontId="4" type="noConversion"/>
  </si>
  <si>
    <t>트위닝㈜</t>
    <phoneticPr fontId="4" type="noConversion"/>
  </si>
  <si>
    <t>손창배</t>
    <phoneticPr fontId="4" type="noConversion"/>
  </si>
  <si>
    <t>312-86-58447</t>
    <phoneticPr fontId="4" type="noConversion"/>
  </si>
  <si>
    <t>㈜지에스티</t>
    <phoneticPr fontId="4" type="noConversion"/>
  </si>
  <si>
    <t>안정욱</t>
    <phoneticPr fontId="4" type="noConversion"/>
  </si>
  <si>
    <t>반도체장비,자동화 기계,정밀전자기기 등</t>
    <phoneticPr fontId="4" type="noConversion"/>
  </si>
  <si>
    <t>102-81-19333</t>
    <phoneticPr fontId="4" type="noConversion"/>
  </si>
  <si>
    <t>일정실업㈜</t>
    <phoneticPr fontId="4" type="noConversion"/>
  </si>
  <si>
    <t>고희석</t>
    <phoneticPr fontId="4" type="noConversion"/>
  </si>
  <si>
    <t>카시트</t>
    <phoneticPr fontId="4" type="noConversion"/>
  </si>
  <si>
    <t>312-31-24549</t>
    <phoneticPr fontId="4" type="noConversion"/>
  </si>
  <si>
    <t>에이엠씨</t>
    <phoneticPr fontId="4" type="noConversion"/>
  </si>
  <si>
    <t>김태호</t>
    <phoneticPr fontId="4" type="noConversion"/>
  </si>
  <si>
    <t>산업용 로봇 자동화</t>
    <phoneticPr fontId="4" type="noConversion"/>
  </si>
  <si>
    <t>135-81-98003</t>
    <phoneticPr fontId="4" type="noConversion"/>
  </si>
  <si>
    <t>한국켐테크㈜</t>
    <phoneticPr fontId="4" type="noConversion"/>
  </si>
  <si>
    <t>오주희</t>
    <phoneticPr fontId="4" type="noConversion"/>
  </si>
  <si>
    <t>LCD모니터 코팅제</t>
    <phoneticPr fontId="4" type="noConversion"/>
  </si>
  <si>
    <t>123-81-89743</t>
    <phoneticPr fontId="4" type="noConversion"/>
  </si>
  <si>
    <t>㈜피엘케이테크놀로지</t>
    <phoneticPr fontId="4" type="noConversion"/>
  </si>
  <si>
    <t>박광일</t>
    <phoneticPr fontId="4" type="noConversion"/>
  </si>
  <si>
    <t>자동차관련전장품</t>
    <phoneticPr fontId="4" type="noConversion"/>
  </si>
  <si>
    <t>312-86-29957</t>
    <phoneticPr fontId="4" type="noConversion"/>
  </si>
  <si>
    <t>㈜아이엔티에스</t>
    <phoneticPr fontId="4" type="noConversion"/>
  </si>
  <si>
    <t>박종성</t>
    <phoneticPr fontId="4" type="noConversion"/>
  </si>
  <si>
    <t>전기전자부품</t>
    <phoneticPr fontId="4" type="noConversion"/>
  </si>
  <si>
    <t>105-86-15194</t>
    <phoneticPr fontId="4" type="noConversion"/>
  </si>
  <si>
    <t>㈜고려아카데미컨설팅</t>
    <phoneticPr fontId="4" type="noConversion"/>
  </si>
  <si>
    <t>전성수</t>
    <phoneticPr fontId="4" type="noConversion"/>
  </si>
  <si>
    <t>107-86-31322</t>
    <phoneticPr fontId="4" type="noConversion"/>
  </si>
  <si>
    <t>㈜스페컴</t>
    <phoneticPr fontId="4" type="noConversion"/>
  </si>
  <si>
    <t>pos,cctv,카드결제기기</t>
    <phoneticPr fontId="4" type="noConversion"/>
  </si>
  <si>
    <t>122-86-39717</t>
    <phoneticPr fontId="4" type="noConversion"/>
  </si>
  <si>
    <t>㈜셉티코</t>
    <phoneticPr fontId="4" type="noConversion"/>
  </si>
  <si>
    <t>김영도</t>
    <phoneticPr fontId="4" type="noConversion"/>
  </si>
  <si>
    <t>안전,지식서비스</t>
    <phoneticPr fontId="4" type="noConversion"/>
  </si>
  <si>
    <t>312-81-41301</t>
    <phoneticPr fontId="4" type="noConversion"/>
  </si>
  <si>
    <t>동호기전㈜</t>
    <phoneticPr fontId="4" type="noConversion"/>
  </si>
  <si>
    <t>김재일</t>
    <phoneticPr fontId="4" type="noConversion"/>
  </si>
  <si>
    <t>건조기, 난방기</t>
    <phoneticPr fontId="4" type="noConversion"/>
  </si>
  <si>
    <t>107-86-18601</t>
    <phoneticPr fontId="4" type="noConversion"/>
  </si>
  <si>
    <t>푸드원텍㈜</t>
    <phoneticPr fontId="4" type="noConversion"/>
  </si>
  <si>
    <t>오원택</t>
    <phoneticPr fontId="4" type="noConversion"/>
  </si>
  <si>
    <t>컨설팅,교육,연구</t>
    <phoneticPr fontId="4" type="noConversion"/>
  </si>
  <si>
    <t>312-81-96878</t>
    <phoneticPr fontId="4" type="noConversion"/>
  </si>
  <si>
    <t>㈜디지털</t>
    <phoneticPr fontId="4" type="noConversion"/>
  </si>
  <si>
    <t>이은영</t>
    <phoneticPr fontId="4" type="noConversion"/>
  </si>
  <si>
    <t>시스템 에어컨 설계 및 설치</t>
    <phoneticPr fontId="4" type="noConversion"/>
  </si>
  <si>
    <t>215-92-89432</t>
    <phoneticPr fontId="4" type="noConversion"/>
  </si>
  <si>
    <t>선수촌병원</t>
    <phoneticPr fontId="4" type="noConversion"/>
  </si>
  <si>
    <t>김상범</t>
    <phoneticPr fontId="4" type="noConversion"/>
  </si>
  <si>
    <t>107-87-11702</t>
    <phoneticPr fontId="4" type="noConversion"/>
  </si>
  <si>
    <t>㈜아시아리서치센터</t>
    <phoneticPr fontId="4" type="noConversion"/>
  </si>
  <si>
    <t>허동원</t>
    <phoneticPr fontId="4" type="noConversion"/>
  </si>
  <si>
    <t>리서치</t>
    <phoneticPr fontId="4" type="noConversion"/>
  </si>
  <si>
    <t>101-86-84933</t>
    <phoneticPr fontId="4" type="noConversion"/>
  </si>
  <si>
    <t>㈜삼형제엔터테인먼트</t>
    <phoneticPr fontId="4" type="noConversion"/>
  </si>
  <si>
    <t>이훈제</t>
    <phoneticPr fontId="4" type="noConversion"/>
  </si>
  <si>
    <t>극단</t>
    <phoneticPr fontId="4" type="noConversion"/>
  </si>
  <si>
    <t>차준영</t>
    <phoneticPr fontId="4" type="noConversion"/>
  </si>
  <si>
    <t>312-81-30051</t>
    <phoneticPr fontId="4" type="noConversion"/>
  </si>
  <si>
    <t>남아제관㈜</t>
    <phoneticPr fontId="4" type="noConversion"/>
  </si>
  <si>
    <t>이언직</t>
    <phoneticPr fontId="4" type="noConversion"/>
  </si>
  <si>
    <t>철재 용기 재작</t>
    <phoneticPr fontId="4" type="noConversion"/>
  </si>
  <si>
    <t>312-29-66890</t>
    <phoneticPr fontId="4" type="noConversion"/>
  </si>
  <si>
    <t>씨티에스</t>
    <phoneticPr fontId="4" type="noConversion"/>
  </si>
  <si>
    <t>황민영</t>
    <phoneticPr fontId="4" type="noConversion"/>
  </si>
  <si>
    <t>디스플레이 시험분석, 컨설팅</t>
    <phoneticPr fontId="4" type="noConversion"/>
  </si>
  <si>
    <t>139-81-27529</t>
    <phoneticPr fontId="4" type="noConversion"/>
  </si>
  <si>
    <t>화성정밀㈜</t>
    <phoneticPr fontId="4" type="noConversion"/>
  </si>
  <si>
    <t>이종택</t>
    <phoneticPr fontId="4" type="noConversion"/>
  </si>
  <si>
    <t>자동차 시트 제품</t>
    <phoneticPr fontId="4" type="noConversion"/>
  </si>
  <si>
    <t>314-81-31487</t>
    <phoneticPr fontId="4" type="noConversion"/>
  </si>
  <si>
    <t>㈜케이쓰리아이</t>
    <phoneticPr fontId="4" type="noConversion"/>
  </si>
  <si>
    <t>소프트웨어 개발 및 판매</t>
    <phoneticPr fontId="4" type="noConversion"/>
  </si>
  <si>
    <t>312-30-54099</t>
    <phoneticPr fontId="4" type="noConversion"/>
  </si>
  <si>
    <t>고려종합상사</t>
    <phoneticPr fontId="4" type="noConversion"/>
  </si>
  <si>
    <t>산업용 필터, 환경약품</t>
    <phoneticPr fontId="4" type="noConversion"/>
  </si>
  <si>
    <t>134-81-54429</t>
    <phoneticPr fontId="4" type="noConversion"/>
  </si>
  <si>
    <t>에스에프씨㈜</t>
    <phoneticPr fontId="4" type="noConversion"/>
  </si>
  <si>
    <t>김용관</t>
    <phoneticPr fontId="4" type="noConversion"/>
  </si>
  <si>
    <t>OLED재료,전자재료</t>
    <phoneticPr fontId="4" type="noConversion"/>
  </si>
  <si>
    <t>312-81-29840</t>
    <phoneticPr fontId="4" type="noConversion"/>
  </si>
  <si>
    <t>태을산업가스㈜</t>
    <phoneticPr fontId="4" type="noConversion"/>
  </si>
  <si>
    <t>황국성</t>
    <phoneticPr fontId="4" type="noConversion"/>
  </si>
  <si>
    <t>공업용가스 생산 판매</t>
    <phoneticPr fontId="4" type="noConversion"/>
  </si>
  <si>
    <t>229-81-00672</t>
    <phoneticPr fontId="4" type="noConversion"/>
  </si>
  <si>
    <t>㈜삼아인터내셔날</t>
    <phoneticPr fontId="4" type="noConversion"/>
  </si>
  <si>
    <t>채홍용</t>
    <phoneticPr fontId="4" type="noConversion"/>
  </si>
  <si>
    <t>과자</t>
    <phoneticPr fontId="4" type="noConversion"/>
  </si>
  <si>
    <t>105-87-99100</t>
    <phoneticPr fontId="4" type="noConversion"/>
  </si>
  <si>
    <t>㈜오늘공작소</t>
    <phoneticPr fontId="4" type="noConversion"/>
  </si>
  <si>
    <t>신지예</t>
    <phoneticPr fontId="4" type="noConversion"/>
  </si>
  <si>
    <t>114-81-95130</t>
    <phoneticPr fontId="4" type="noConversion"/>
  </si>
  <si>
    <t>㈜디자인소호</t>
    <phoneticPr fontId="4" type="noConversion"/>
  </si>
  <si>
    <t>이인기</t>
    <phoneticPr fontId="4" type="noConversion"/>
  </si>
  <si>
    <t>편집디자인,기획 및 콘텐츠</t>
    <phoneticPr fontId="4" type="noConversion"/>
  </si>
  <si>
    <t>211-87-45840</t>
    <phoneticPr fontId="4" type="noConversion"/>
  </si>
  <si>
    <t>㈜레인보우커뮤니케이션</t>
    <phoneticPr fontId="4" type="noConversion"/>
  </si>
  <si>
    <t>유영석</t>
    <phoneticPr fontId="4" type="noConversion"/>
  </si>
  <si>
    <t>홍보 광고 이벤트</t>
    <phoneticPr fontId="4" type="noConversion"/>
  </si>
  <si>
    <t>109-86-09807</t>
    <phoneticPr fontId="4" type="noConversion"/>
  </si>
  <si>
    <t>㈜포시즌렌트카</t>
    <phoneticPr fontId="4" type="noConversion"/>
  </si>
  <si>
    <t>이봉학</t>
    <phoneticPr fontId="4" type="noConversion"/>
  </si>
  <si>
    <t>차량대여</t>
    <phoneticPr fontId="4" type="noConversion"/>
  </si>
  <si>
    <t>214-87-26556</t>
    <phoneticPr fontId="4" type="noConversion"/>
  </si>
  <si>
    <t>㈜제일씨엔피</t>
    <phoneticPr fontId="4" type="noConversion"/>
  </si>
  <si>
    <t>최봉식</t>
    <phoneticPr fontId="4" type="noConversion"/>
  </si>
  <si>
    <t>판촉물</t>
    <phoneticPr fontId="4" type="noConversion"/>
  </si>
  <si>
    <t>621-81-14159</t>
    <phoneticPr fontId="4" type="noConversion"/>
  </si>
  <si>
    <t>㈜디케이오스텍</t>
    <phoneticPr fontId="4" type="noConversion"/>
  </si>
  <si>
    <t>김학규</t>
    <phoneticPr fontId="4" type="noConversion"/>
  </si>
  <si>
    <t>121-86-20971</t>
    <phoneticPr fontId="4" type="noConversion"/>
  </si>
  <si>
    <t>㈜현선테크</t>
    <phoneticPr fontId="4" type="noConversion"/>
  </si>
  <si>
    <t>전준배</t>
    <phoneticPr fontId="4" type="noConversion"/>
  </si>
  <si>
    <t>런닝머신, 산소발생기, DID</t>
    <phoneticPr fontId="4" type="noConversion"/>
  </si>
  <si>
    <t>129-91-60160</t>
    <phoneticPr fontId="4" type="noConversion"/>
  </si>
  <si>
    <t>근현대디자인박물관</t>
    <phoneticPr fontId="4" type="noConversion"/>
  </si>
  <si>
    <t>디자인 전시, 교육, 디자인 개발</t>
    <phoneticPr fontId="4" type="noConversion"/>
  </si>
  <si>
    <t>312-86-26213</t>
    <phoneticPr fontId="4" type="noConversion"/>
  </si>
  <si>
    <t>참자연㈜</t>
    <phoneticPr fontId="4" type="noConversion"/>
  </si>
  <si>
    <t>정남수</t>
    <phoneticPr fontId="4" type="noConversion"/>
  </si>
  <si>
    <t>곡물 제분업</t>
    <phoneticPr fontId="4" type="noConversion"/>
  </si>
  <si>
    <t>131-86-29891</t>
    <phoneticPr fontId="4" type="noConversion"/>
  </si>
  <si>
    <t>㈜앤케이기어제작소</t>
    <phoneticPr fontId="4" type="noConversion"/>
  </si>
  <si>
    <t>신대환</t>
    <phoneticPr fontId="4" type="noConversion"/>
  </si>
  <si>
    <t>기어제작</t>
    <phoneticPr fontId="4" type="noConversion"/>
  </si>
  <si>
    <t>505-81-05299</t>
    <phoneticPr fontId="4" type="noConversion"/>
  </si>
  <si>
    <t>㈜명신</t>
    <phoneticPr fontId="4" type="noConversion"/>
  </si>
  <si>
    <t>이태규</t>
    <phoneticPr fontId="4" type="noConversion"/>
  </si>
  <si>
    <t>312-81-90291</t>
    <phoneticPr fontId="4" type="noConversion"/>
  </si>
  <si>
    <t>지제이엠㈜</t>
    <phoneticPr fontId="4" type="noConversion"/>
  </si>
  <si>
    <t>이문용</t>
    <phoneticPr fontId="4" type="noConversion"/>
  </si>
  <si>
    <t>OLED 및 태양광 장비 및 부품 외</t>
    <phoneticPr fontId="4" type="noConversion"/>
  </si>
  <si>
    <t>130-81-68218</t>
    <phoneticPr fontId="4" type="noConversion"/>
  </si>
  <si>
    <t>㈜퍼슨</t>
    <phoneticPr fontId="4" type="noConversion"/>
  </si>
  <si>
    <t>김동진</t>
    <phoneticPr fontId="4" type="noConversion"/>
  </si>
  <si>
    <t>의약품(소독약)</t>
    <phoneticPr fontId="4" type="noConversion"/>
  </si>
  <si>
    <t>211-81-60780</t>
    <phoneticPr fontId="4" type="noConversion"/>
  </si>
  <si>
    <t>한국씨아이엠㈜</t>
    <phoneticPr fontId="4" type="noConversion"/>
  </si>
  <si>
    <t>김승혁</t>
    <phoneticPr fontId="4" type="noConversion"/>
  </si>
  <si>
    <t>BIM/연구개발/HW/SW-Autodesk</t>
    <phoneticPr fontId="4" type="noConversion"/>
  </si>
  <si>
    <t>107-87-38415</t>
    <phoneticPr fontId="4" type="noConversion"/>
  </si>
  <si>
    <t>㈜한국에이티씨센터</t>
    <phoneticPr fontId="4" type="noConversion"/>
  </si>
  <si>
    <t>채승범</t>
    <phoneticPr fontId="4" type="noConversion"/>
  </si>
  <si>
    <t>컴퓨터평가시험</t>
    <phoneticPr fontId="4" type="noConversion"/>
  </si>
  <si>
    <t>220-81-16804</t>
    <phoneticPr fontId="4" type="noConversion"/>
  </si>
  <si>
    <t>㈜엠듀</t>
    <phoneticPr fontId="4" type="noConversion"/>
  </si>
  <si>
    <t>교육서비스, 일반서적출판, SW유통개발</t>
    <phoneticPr fontId="4" type="noConversion"/>
  </si>
  <si>
    <t>139-81-26893</t>
    <phoneticPr fontId="4" type="noConversion"/>
  </si>
  <si>
    <t>원광기계공업㈜</t>
    <phoneticPr fontId="4" type="noConversion"/>
  </si>
  <si>
    <t>장대현</t>
    <phoneticPr fontId="4" type="noConversion"/>
  </si>
  <si>
    <t>자동자 부품 외</t>
    <phoneticPr fontId="4" type="noConversion"/>
  </si>
  <si>
    <t>박종구</t>
    <phoneticPr fontId="4" type="noConversion"/>
  </si>
  <si>
    <t>127-81-32960</t>
    <phoneticPr fontId="4" type="noConversion"/>
  </si>
  <si>
    <t>㈜파낙스코리아</t>
    <phoneticPr fontId="4" type="noConversion"/>
  </si>
  <si>
    <t>홍삼제품, 건강기능식품, 한방제품, 과실음료</t>
    <phoneticPr fontId="4" type="noConversion"/>
  </si>
  <si>
    <t>312-86-36894</t>
    <phoneticPr fontId="4" type="noConversion"/>
  </si>
  <si>
    <t>노리시스템㈜</t>
    <phoneticPr fontId="4" type="noConversion"/>
  </si>
  <si>
    <t>송호선</t>
    <phoneticPr fontId="4" type="noConversion"/>
  </si>
  <si>
    <t>101-82-17886</t>
    <phoneticPr fontId="4" type="noConversion"/>
  </si>
  <si>
    <t>(사)빌딩스마트협회</t>
    <phoneticPr fontId="4" type="noConversion"/>
  </si>
  <si>
    <t>이필훈</t>
    <phoneticPr fontId="4" type="noConversion"/>
  </si>
  <si>
    <t>연구및개발업</t>
    <phoneticPr fontId="4" type="noConversion"/>
  </si>
  <si>
    <t>312-81-80639</t>
    <phoneticPr fontId="4" type="noConversion"/>
  </si>
  <si>
    <t>천산종합물류㈜</t>
    <phoneticPr fontId="4" type="noConversion"/>
  </si>
  <si>
    <t>지성구</t>
    <phoneticPr fontId="4" type="noConversion"/>
  </si>
  <si>
    <t>물류</t>
    <phoneticPr fontId="4" type="noConversion"/>
  </si>
  <si>
    <t>226-81-47339</t>
    <phoneticPr fontId="4" type="noConversion"/>
  </si>
  <si>
    <t>㈜하이아이엠씨</t>
    <phoneticPr fontId="4" type="noConversion"/>
  </si>
  <si>
    <t>최상릉</t>
    <phoneticPr fontId="4" type="noConversion"/>
  </si>
  <si>
    <t>교량교면포장</t>
    <phoneticPr fontId="4" type="noConversion"/>
  </si>
  <si>
    <t>213-86-27292</t>
    <phoneticPr fontId="4" type="noConversion"/>
  </si>
  <si>
    <t>㈜나우동인건축사사무소</t>
    <phoneticPr fontId="4" type="noConversion"/>
  </si>
  <si>
    <t>김수훤</t>
    <phoneticPr fontId="4" type="noConversion"/>
  </si>
  <si>
    <t>건축설계 및 감리</t>
    <phoneticPr fontId="4" type="noConversion"/>
  </si>
  <si>
    <t>119-86-52223</t>
    <phoneticPr fontId="4" type="noConversion"/>
  </si>
  <si>
    <t>㈜디솔루션스</t>
    <phoneticPr fontId="4" type="noConversion"/>
  </si>
  <si>
    <t>박상철</t>
    <phoneticPr fontId="4" type="noConversion"/>
  </si>
  <si>
    <t>3차원 스캔 서비스, 3차원 스캔 관령 장비</t>
    <phoneticPr fontId="4" type="noConversion"/>
  </si>
  <si>
    <t>204-81-46553</t>
    <phoneticPr fontId="4" type="noConversion"/>
  </si>
  <si>
    <t>㈜코텍전자</t>
    <phoneticPr fontId="4" type="noConversion"/>
  </si>
  <si>
    <t>김인기</t>
    <phoneticPr fontId="4" type="noConversion"/>
  </si>
  <si>
    <t>물류시스템</t>
    <phoneticPr fontId="4" type="noConversion"/>
  </si>
  <si>
    <t>129-86-80099</t>
    <phoneticPr fontId="4" type="noConversion"/>
  </si>
  <si>
    <t>㈜비엔</t>
    <phoneticPr fontId="4" type="noConversion"/>
  </si>
  <si>
    <t>권태광</t>
    <phoneticPr fontId="4" type="noConversion"/>
  </si>
  <si>
    <t>204-81-12301</t>
    <phoneticPr fontId="4" type="noConversion"/>
  </si>
  <si>
    <t>KB오토시스㈜</t>
    <phoneticPr fontId="4" type="noConversion"/>
  </si>
  <si>
    <t>김신완</t>
    <phoneticPr fontId="4" type="noConversion"/>
  </si>
  <si>
    <t>자동차부품(브레이크패드)</t>
    <phoneticPr fontId="4" type="noConversion"/>
  </si>
  <si>
    <t>212-81-38485</t>
    <phoneticPr fontId="4" type="noConversion"/>
  </si>
  <si>
    <t>㈜엔가드</t>
    <phoneticPr fontId="4" type="noConversion"/>
  </si>
  <si>
    <t>한병일</t>
    <phoneticPr fontId="4" type="noConversion"/>
  </si>
  <si>
    <t>문화재수리</t>
    <phoneticPr fontId="4" type="noConversion"/>
  </si>
  <si>
    <t>113-81-38005</t>
    <phoneticPr fontId="4" type="noConversion"/>
  </si>
  <si>
    <t>㈜레드로버</t>
    <phoneticPr fontId="4" type="noConversion"/>
  </si>
  <si>
    <t>하회진</t>
    <phoneticPr fontId="4" type="noConversion"/>
  </si>
  <si>
    <t>영상콘텐츠 제작(드라마/다큐/예능/교양/홍보/CF/애니메이션 외), 3D입체촬영시스템 개발, 3D입체소프트웨어 개발, 3D융합시스템 개발(4D/5D 영상관 시스템, 콘텐츠 제작)</t>
    <phoneticPr fontId="4" type="noConversion"/>
  </si>
  <si>
    <t>138-06-97554</t>
    <phoneticPr fontId="4" type="noConversion"/>
  </si>
  <si>
    <t>엠지티</t>
    <phoneticPr fontId="4" type="noConversion"/>
  </si>
  <si>
    <t>이기일</t>
    <phoneticPr fontId="4" type="noConversion"/>
  </si>
  <si>
    <t>218-81-02535</t>
    <phoneticPr fontId="4" type="noConversion"/>
  </si>
  <si>
    <t>해성운수㈜</t>
    <phoneticPr fontId="4" type="noConversion"/>
  </si>
  <si>
    <t>김헌준</t>
    <phoneticPr fontId="4" type="noConversion"/>
  </si>
  <si>
    <t>운수서비스(택시)</t>
    <phoneticPr fontId="4" type="noConversion"/>
  </si>
  <si>
    <t>314-86-10115</t>
    <phoneticPr fontId="4" type="noConversion"/>
  </si>
  <si>
    <t>㈜에프디크리에이트</t>
    <phoneticPr fontId="4" type="noConversion"/>
  </si>
  <si>
    <t>최효선</t>
    <phoneticPr fontId="4" type="noConversion"/>
  </si>
  <si>
    <t>통신실습장비</t>
    <phoneticPr fontId="4" type="noConversion"/>
  </si>
  <si>
    <t>214-88-95685</t>
    <phoneticPr fontId="4" type="noConversion"/>
  </si>
  <si>
    <t>㈜대성엘앤씨</t>
    <phoneticPr fontId="4" type="noConversion"/>
  </si>
  <si>
    <t>채경병</t>
    <phoneticPr fontId="4" type="noConversion"/>
  </si>
  <si>
    <t>윤활유 도소매</t>
    <phoneticPr fontId="4" type="noConversion"/>
  </si>
  <si>
    <t>135-81-20785</t>
    <phoneticPr fontId="4" type="noConversion"/>
  </si>
  <si>
    <t>(자)한빛토목설계공사</t>
    <phoneticPr fontId="4" type="noConversion"/>
  </si>
  <si>
    <t>이주희</t>
    <phoneticPr fontId="4" type="noConversion"/>
  </si>
  <si>
    <t>문화재측량, 토목측량, 실측, 항공촬영</t>
    <phoneticPr fontId="4" type="noConversion"/>
  </si>
  <si>
    <t>210-81-30094</t>
    <phoneticPr fontId="4" type="noConversion"/>
  </si>
  <si>
    <t>케이티메드㈜</t>
    <phoneticPr fontId="4" type="noConversion"/>
  </si>
  <si>
    <t>허재만</t>
    <phoneticPr fontId="4" type="noConversion"/>
  </si>
  <si>
    <t>병원용 의료기기</t>
    <phoneticPr fontId="4" type="noConversion"/>
  </si>
  <si>
    <t>314-81-94255</t>
    <phoneticPr fontId="4" type="noConversion"/>
  </si>
  <si>
    <t>㈜퓨쳐싸이언스</t>
    <phoneticPr fontId="4" type="noConversion"/>
  </si>
  <si>
    <t>박경진</t>
    <phoneticPr fontId="4" type="noConversion"/>
  </si>
  <si>
    <t>측정, 계측장비, 현미경</t>
    <phoneticPr fontId="4" type="noConversion"/>
  </si>
  <si>
    <t>312-82-13665</t>
    <phoneticPr fontId="4" type="noConversion"/>
  </si>
  <si>
    <t>(재)아산문화재단</t>
    <phoneticPr fontId="4" type="noConversion"/>
  </si>
  <si>
    <t>서비스, 공연</t>
    <phoneticPr fontId="4" type="noConversion"/>
  </si>
  <si>
    <t>107-82-14534</t>
    <phoneticPr fontId="4" type="noConversion"/>
  </si>
  <si>
    <t>한국화학융합시험연구원</t>
    <phoneticPr fontId="4" type="noConversion"/>
  </si>
  <si>
    <t>최형기</t>
    <phoneticPr fontId="4" type="noConversion"/>
  </si>
  <si>
    <t>시험,검사,인증,서비스</t>
    <phoneticPr fontId="4" type="noConversion"/>
  </si>
  <si>
    <t>123-86-07799</t>
    <phoneticPr fontId="4" type="noConversion"/>
  </si>
  <si>
    <t>㈜이루다</t>
    <phoneticPr fontId="4" type="noConversion"/>
  </si>
  <si>
    <t>김용한</t>
    <phoneticPr fontId="4" type="noConversion"/>
  </si>
  <si>
    <t>128-86-64233</t>
    <phoneticPr fontId="4" type="noConversion"/>
  </si>
  <si>
    <t>㈜스마트메디칼디바이스</t>
    <phoneticPr fontId="4" type="noConversion"/>
  </si>
  <si>
    <t>문찬곤</t>
    <phoneticPr fontId="4" type="noConversion"/>
  </si>
  <si>
    <t>스마트의료기기</t>
    <phoneticPr fontId="4" type="noConversion"/>
  </si>
  <si>
    <t>122-86-19079</t>
    <phoneticPr fontId="4" type="noConversion"/>
  </si>
  <si>
    <t>㈜서진텍</t>
    <phoneticPr fontId="4" type="noConversion"/>
  </si>
  <si>
    <t>김흥기</t>
    <phoneticPr fontId="4" type="noConversion"/>
  </si>
  <si>
    <t>LCD노즐, LED노즐 외</t>
    <phoneticPr fontId="4" type="noConversion"/>
  </si>
  <si>
    <t>220-88-25296</t>
    <phoneticPr fontId="4" type="noConversion"/>
  </si>
  <si>
    <t>㈜한국비아이엠전문학원</t>
    <phoneticPr fontId="4" type="noConversion"/>
  </si>
  <si>
    <t>진주완</t>
    <phoneticPr fontId="4" type="noConversion"/>
  </si>
  <si>
    <t>건축교육, 출판, 건축설계 및 관련서비스</t>
    <phoneticPr fontId="4" type="noConversion"/>
  </si>
  <si>
    <t>114-86-81892</t>
    <phoneticPr fontId="4" type="noConversion"/>
  </si>
  <si>
    <t>㈜아키탑케이엘종합건축사사무소</t>
    <phoneticPr fontId="4" type="noConversion"/>
  </si>
  <si>
    <t>엄태우</t>
    <phoneticPr fontId="4" type="noConversion"/>
  </si>
  <si>
    <t>건축설계, 건축컨설팅, S/W개발</t>
    <phoneticPr fontId="4" type="noConversion"/>
  </si>
  <si>
    <t>214-86-50480</t>
    <phoneticPr fontId="4" type="noConversion"/>
  </si>
  <si>
    <t>㈜두올테크</t>
    <phoneticPr fontId="4" type="noConversion"/>
  </si>
  <si>
    <t>최철호</t>
    <phoneticPr fontId="4" type="noConversion"/>
  </si>
  <si>
    <t>PFID, PMIS, 3D모델링</t>
    <phoneticPr fontId="4" type="noConversion"/>
  </si>
  <si>
    <t>124-86-18741</t>
    <phoneticPr fontId="4" type="noConversion"/>
  </si>
  <si>
    <t>㈜다인시스</t>
    <phoneticPr fontId="4" type="noConversion"/>
  </si>
  <si>
    <t>안효복</t>
    <phoneticPr fontId="4" type="noConversion"/>
  </si>
  <si>
    <t>임베디드 시스템</t>
    <phoneticPr fontId="4" type="noConversion"/>
  </si>
  <si>
    <t>112-81-49891</t>
    <phoneticPr fontId="4" type="noConversion"/>
  </si>
  <si>
    <t>㈜나이테</t>
    <phoneticPr fontId="4" type="noConversion"/>
  </si>
  <si>
    <t>배진권</t>
    <phoneticPr fontId="4" type="noConversion"/>
  </si>
  <si>
    <t>벌크시스템,건조기</t>
    <phoneticPr fontId="4" type="noConversion"/>
  </si>
  <si>
    <t>312-81-22420</t>
    <phoneticPr fontId="4" type="noConversion"/>
  </si>
  <si>
    <t>㈜신창코넥타</t>
    <phoneticPr fontId="4" type="noConversion"/>
  </si>
  <si>
    <t>김종백</t>
    <phoneticPr fontId="4" type="noConversion"/>
  </si>
  <si>
    <t>자동차부품(SRC, SSB)</t>
    <phoneticPr fontId="4" type="noConversion"/>
  </si>
  <si>
    <t>131-81-76647</t>
    <phoneticPr fontId="4" type="noConversion"/>
  </si>
  <si>
    <t>㈜에이피솔루션즈</t>
    <phoneticPr fontId="4" type="noConversion"/>
  </si>
  <si>
    <t>안희영</t>
    <phoneticPr fontId="4" type="noConversion"/>
  </si>
  <si>
    <t>자동차, 항공기 설계, CATIA판매</t>
    <phoneticPr fontId="4" type="noConversion"/>
  </si>
  <si>
    <t>105-87-77090</t>
    <phoneticPr fontId="4" type="noConversion"/>
  </si>
  <si>
    <t>닥터미코㈜</t>
    <phoneticPr fontId="4" type="noConversion"/>
  </si>
  <si>
    <t>김중일</t>
    <phoneticPr fontId="4" type="noConversion"/>
  </si>
  <si>
    <t>일회용컵가글</t>
    <phoneticPr fontId="4" type="noConversion"/>
  </si>
  <si>
    <t>311-81-18898</t>
    <phoneticPr fontId="4" type="noConversion"/>
  </si>
  <si>
    <t>㈜비앤엠</t>
    <phoneticPr fontId="4" type="noConversion"/>
  </si>
  <si>
    <t>민광기</t>
    <phoneticPr fontId="4" type="noConversion"/>
  </si>
  <si>
    <t>도어, 후드, 트렁크어셈블리</t>
    <phoneticPr fontId="4" type="noConversion"/>
  </si>
  <si>
    <t>139-81-11430</t>
    <phoneticPr fontId="4" type="noConversion"/>
  </si>
  <si>
    <t>삼웅에이에프티㈜</t>
    <phoneticPr fontId="4" type="noConversion"/>
  </si>
  <si>
    <t>맹수호</t>
    <phoneticPr fontId="4" type="noConversion"/>
  </si>
  <si>
    <t>자동차 미션 샤프트, 베벨기어 외 단조품</t>
    <phoneticPr fontId="4" type="noConversion"/>
  </si>
  <si>
    <t>134-86-68627</t>
    <phoneticPr fontId="4" type="noConversion"/>
  </si>
  <si>
    <t>㈜화신이엔지</t>
    <phoneticPr fontId="4" type="noConversion"/>
  </si>
  <si>
    <t>JIG</t>
    <phoneticPr fontId="4" type="noConversion"/>
  </si>
  <si>
    <t>설계</t>
    <phoneticPr fontId="4" type="noConversion"/>
  </si>
  <si>
    <t>314-81-60435</t>
    <phoneticPr fontId="4" type="noConversion"/>
  </si>
  <si>
    <t>㈜솔리드이엔지</t>
    <phoneticPr fontId="4" type="noConversion"/>
  </si>
  <si>
    <t>김형구</t>
    <phoneticPr fontId="4" type="noConversion"/>
  </si>
  <si>
    <t>지식기반소프트웨어 개발</t>
    <phoneticPr fontId="4" type="noConversion"/>
  </si>
  <si>
    <t>502-06-87484</t>
    <phoneticPr fontId="4" type="noConversion"/>
  </si>
  <si>
    <t>에프앤피</t>
    <phoneticPr fontId="4" type="noConversion"/>
  </si>
  <si>
    <t>Data Display, 두께측정기</t>
    <phoneticPr fontId="4" type="noConversion"/>
  </si>
  <si>
    <t>123-81-01349</t>
    <phoneticPr fontId="4" type="noConversion"/>
  </si>
  <si>
    <t>㈜풍강</t>
    <phoneticPr fontId="4" type="noConversion"/>
  </si>
  <si>
    <t>김진용</t>
    <phoneticPr fontId="4" type="noConversion"/>
  </si>
  <si>
    <t>자동차 및 산업용 너트</t>
    <phoneticPr fontId="4" type="noConversion"/>
  </si>
  <si>
    <t>213-81-51782</t>
    <phoneticPr fontId="4" type="noConversion"/>
  </si>
  <si>
    <t>㈜한설그린</t>
    <phoneticPr fontId="4" type="noConversion"/>
  </si>
  <si>
    <t>한승호</t>
    <phoneticPr fontId="4" type="noConversion"/>
  </si>
  <si>
    <t>잔디블록, 벽면녹화자재, 옥상녹화자재등</t>
    <phoneticPr fontId="4" type="noConversion"/>
  </si>
  <si>
    <t>119-86-66256</t>
    <phoneticPr fontId="4" type="noConversion"/>
  </si>
  <si>
    <t>㈜파이온닷컴</t>
    <phoneticPr fontId="4" type="noConversion"/>
  </si>
  <si>
    <t>김소남</t>
    <phoneticPr fontId="4" type="noConversion"/>
  </si>
  <si>
    <t>S/W개발</t>
    <phoneticPr fontId="4" type="noConversion"/>
  </si>
  <si>
    <t>128-81-52538</t>
    <phoneticPr fontId="4" type="noConversion"/>
  </si>
  <si>
    <t>㈜인포비온</t>
    <phoneticPr fontId="4" type="noConversion"/>
  </si>
  <si>
    <t>김용환</t>
    <phoneticPr fontId="4" type="noConversion"/>
  </si>
  <si>
    <t>SPUTTER, OLED</t>
    <phoneticPr fontId="4" type="noConversion"/>
  </si>
  <si>
    <t>113-01-40659</t>
    <phoneticPr fontId="4" type="noConversion"/>
  </si>
  <si>
    <t>고현시스템</t>
    <phoneticPr fontId="4" type="noConversion"/>
  </si>
  <si>
    <t>박정근</t>
    <phoneticPr fontId="4" type="noConversion"/>
  </si>
  <si>
    <t>130-45-29901</t>
    <phoneticPr fontId="4" type="noConversion"/>
  </si>
  <si>
    <t>코리아하이텍</t>
    <phoneticPr fontId="4" type="noConversion"/>
  </si>
  <si>
    <t>김정환</t>
    <phoneticPr fontId="4" type="noConversion"/>
  </si>
  <si>
    <t>수질제측기기</t>
    <phoneticPr fontId="4" type="noConversion"/>
  </si>
  <si>
    <t>133-81-22166</t>
    <phoneticPr fontId="4" type="noConversion"/>
  </si>
  <si>
    <t>㈜제이씨</t>
    <phoneticPr fontId="4" type="noConversion"/>
  </si>
  <si>
    <t>김두규</t>
    <phoneticPr fontId="4" type="noConversion"/>
  </si>
  <si>
    <t>폐수처리제, 알루미늄용융제</t>
    <phoneticPr fontId="4" type="noConversion"/>
  </si>
  <si>
    <t>119-86-47185</t>
    <phoneticPr fontId="4" type="noConversion"/>
  </si>
  <si>
    <t>㈜선테크</t>
    <phoneticPr fontId="4" type="noConversion"/>
  </si>
  <si>
    <t>권준흥</t>
    <phoneticPr fontId="4" type="noConversion"/>
  </si>
  <si>
    <t>312-81-99384</t>
    <phoneticPr fontId="4" type="noConversion"/>
  </si>
  <si>
    <t>㈜정형테크</t>
    <phoneticPr fontId="4" type="noConversion"/>
  </si>
  <si>
    <t>신현권</t>
    <phoneticPr fontId="4" type="noConversion"/>
  </si>
  <si>
    <t>척추디스크 치료기</t>
    <phoneticPr fontId="4" type="noConversion"/>
  </si>
  <si>
    <t>135-81-87049</t>
    <phoneticPr fontId="4" type="noConversion"/>
  </si>
  <si>
    <t>㈜선진이엔지</t>
    <phoneticPr fontId="4" type="noConversion"/>
  </si>
  <si>
    <t>주재선</t>
    <phoneticPr fontId="4" type="noConversion"/>
  </si>
  <si>
    <t>공장자동화프로그래밍, 전기판넬</t>
    <phoneticPr fontId="4" type="noConversion"/>
  </si>
  <si>
    <t>312-01-80864</t>
    <phoneticPr fontId="4" type="noConversion"/>
  </si>
  <si>
    <t>서울상사</t>
    <phoneticPr fontId="4" type="noConversion"/>
  </si>
  <si>
    <t>윤창남</t>
    <phoneticPr fontId="4" type="noConversion"/>
  </si>
  <si>
    <t>교류발전기, 시동전동기</t>
    <phoneticPr fontId="4" type="noConversion"/>
  </si>
  <si>
    <t>131-86-41935</t>
    <phoneticPr fontId="4" type="noConversion"/>
  </si>
  <si>
    <t>㈜에이피디아이</t>
    <phoneticPr fontId="4" type="noConversion"/>
  </si>
  <si>
    <t>어윤덕</t>
    <phoneticPr fontId="4" type="noConversion"/>
  </si>
  <si>
    <t>220-87-36743</t>
    <phoneticPr fontId="4" type="noConversion"/>
  </si>
  <si>
    <t>㈜이노그리드</t>
    <phoneticPr fontId="4" type="noConversion"/>
  </si>
  <si>
    <t>성춘호</t>
    <phoneticPr fontId="4" type="noConversion"/>
  </si>
  <si>
    <t>206-86-49527</t>
    <phoneticPr fontId="4" type="noConversion"/>
  </si>
  <si>
    <t>㈜씨이오스위트</t>
    <phoneticPr fontId="4" type="noConversion"/>
  </si>
  <si>
    <t>김은미</t>
    <phoneticPr fontId="4" type="noConversion"/>
  </si>
  <si>
    <t>비지니스인큐베이팅</t>
    <phoneticPr fontId="4" type="noConversion"/>
  </si>
  <si>
    <t>215-87-73902</t>
    <phoneticPr fontId="4" type="noConversion"/>
  </si>
  <si>
    <t>유유홀딩스</t>
    <phoneticPr fontId="4" type="noConversion"/>
  </si>
  <si>
    <t>송기철</t>
    <phoneticPr fontId="4" type="noConversion"/>
  </si>
  <si>
    <t>재무컨설팅</t>
    <phoneticPr fontId="4" type="noConversion"/>
  </si>
  <si>
    <t>312-81-12830</t>
    <phoneticPr fontId="4" type="noConversion"/>
  </si>
  <si>
    <t>대일공업㈜</t>
    <phoneticPr fontId="4" type="noConversion"/>
  </si>
  <si>
    <t>문상인</t>
    <phoneticPr fontId="4" type="noConversion"/>
  </si>
  <si>
    <t>자동차 부품, 산업기계</t>
    <phoneticPr fontId="4" type="noConversion"/>
  </si>
  <si>
    <t>101-86-51785</t>
    <phoneticPr fontId="4" type="noConversion"/>
  </si>
  <si>
    <t>㈜청심아이티</t>
    <phoneticPr fontId="4" type="noConversion"/>
  </si>
  <si>
    <t>김재균</t>
    <phoneticPr fontId="4" type="noConversion"/>
  </si>
  <si>
    <t>소프트웨어 개발 및 공급, 보안솔루션</t>
    <phoneticPr fontId="4" type="noConversion"/>
  </si>
  <si>
    <t>312-81-04951</t>
    <phoneticPr fontId="4" type="noConversion"/>
  </si>
  <si>
    <t>㈜나스테크</t>
    <phoneticPr fontId="4" type="noConversion"/>
  </si>
  <si>
    <t>윤철주</t>
    <phoneticPr fontId="4" type="noConversion"/>
  </si>
  <si>
    <t>철강금속</t>
    <phoneticPr fontId="4" type="noConversion"/>
  </si>
  <si>
    <t>214-88-31847</t>
    <phoneticPr fontId="4" type="noConversion"/>
  </si>
  <si>
    <t>㈜온솔커뮤니케이션</t>
    <phoneticPr fontId="4" type="noConversion"/>
  </si>
  <si>
    <t>정준원</t>
    <phoneticPr fontId="4" type="noConversion"/>
  </si>
  <si>
    <t>205-81-30675</t>
    <phoneticPr fontId="4" type="noConversion"/>
  </si>
  <si>
    <t>㈜에니텍시스</t>
    <phoneticPr fontId="4" type="noConversion"/>
  </si>
  <si>
    <t>홍사혁</t>
    <phoneticPr fontId="4" type="noConversion"/>
  </si>
  <si>
    <t>풍력·수력 증명서 발급기</t>
    <phoneticPr fontId="4" type="noConversion"/>
  </si>
  <si>
    <t>119-86-36956</t>
    <phoneticPr fontId="4" type="noConversion"/>
  </si>
  <si>
    <t>㈜제이네트워크</t>
    <phoneticPr fontId="4" type="noConversion"/>
  </si>
  <si>
    <t>송봉진</t>
    <phoneticPr fontId="4" type="noConversion"/>
  </si>
  <si>
    <t>서버, 서버포스팅</t>
    <phoneticPr fontId="4" type="noConversion"/>
  </si>
  <si>
    <t>312-86-34125</t>
    <phoneticPr fontId="4" type="noConversion"/>
  </si>
  <si>
    <t>㈜에스앤케이정공</t>
    <phoneticPr fontId="4" type="noConversion"/>
  </si>
  <si>
    <t>서봉현</t>
    <phoneticPr fontId="4" type="noConversion"/>
  </si>
  <si>
    <t>자동차 완충기용 부품</t>
    <phoneticPr fontId="4" type="noConversion"/>
  </si>
  <si>
    <t>120-87-98250</t>
    <phoneticPr fontId="4" type="noConversion"/>
  </si>
  <si>
    <t>㈜소프트보울</t>
    <phoneticPr fontId="4" type="noConversion"/>
  </si>
  <si>
    <t>105-86-38163</t>
    <phoneticPr fontId="4" type="noConversion"/>
  </si>
  <si>
    <t>㈜미디어라이프</t>
    <phoneticPr fontId="4" type="noConversion"/>
  </si>
  <si>
    <t>김찬팔</t>
    <phoneticPr fontId="4" type="noConversion"/>
  </si>
  <si>
    <t>DID system, STB, LED TV</t>
    <phoneticPr fontId="4" type="noConversion"/>
  </si>
  <si>
    <t>107-87-78697</t>
    <phoneticPr fontId="4" type="noConversion"/>
  </si>
  <si>
    <t>글래트㈜</t>
    <phoneticPr fontId="4" type="noConversion"/>
  </si>
  <si>
    <t>홍의영</t>
    <phoneticPr fontId="4" type="noConversion"/>
  </si>
  <si>
    <t>번역서비스</t>
    <phoneticPr fontId="4" type="noConversion"/>
  </si>
  <si>
    <t>124-06-81427</t>
    <phoneticPr fontId="4" type="noConversion"/>
  </si>
  <si>
    <t>한서테크</t>
    <phoneticPr fontId="4" type="noConversion"/>
  </si>
  <si>
    <t>이은창</t>
    <phoneticPr fontId="4" type="noConversion"/>
  </si>
  <si>
    <t>반도체 부품가공, 기계제작</t>
    <phoneticPr fontId="4" type="noConversion"/>
  </si>
  <si>
    <t>116-81-74882</t>
    <phoneticPr fontId="4" type="noConversion"/>
  </si>
  <si>
    <t>㈜이지몬</t>
    <phoneticPr fontId="4" type="noConversion"/>
  </si>
  <si>
    <t>안만영</t>
    <phoneticPr fontId="4" type="noConversion"/>
  </si>
  <si>
    <t>220-08-73632</t>
    <phoneticPr fontId="4" type="noConversion"/>
  </si>
  <si>
    <t>자림이앤씨</t>
    <phoneticPr fontId="4" type="noConversion"/>
  </si>
  <si>
    <t>최정만</t>
    <phoneticPr fontId="4" type="noConversion"/>
  </si>
  <si>
    <t>인증컨설팅, 패시브건축설계</t>
    <phoneticPr fontId="4" type="noConversion"/>
  </si>
  <si>
    <t>312-81-04704</t>
    <phoneticPr fontId="4" type="noConversion"/>
  </si>
  <si>
    <t>대한정밀㈜</t>
    <phoneticPr fontId="4" type="noConversion"/>
  </si>
  <si>
    <t>정밀부품</t>
    <phoneticPr fontId="4" type="noConversion"/>
  </si>
  <si>
    <t>107-81-88039</t>
    <phoneticPr fontId="4" type="noConversion"/>
  </si>
  <si>
    <t>㈜엠제이씨</t>
    <phoneticPr fontId="4" type="noConversion"/>
  </si>
  <si>
    <t>손웅봉</t>
    <phoneticPr fontId="4" type="noConversion"/>
  </si>
  <si>
    <t>광고대행 서비스</t>
    <phoneticPr fontId="4" type="noConversion"/>
  </si>
  <si>
    <t>105-86-91187</t>
    <phoneticPr fontId="4" type="noConversion"/>
  </si>
  <si>
    <t>㈜폴리지미디어</t>
    <phoneticPr fontId="4" type="noConversion"/>
  </si>
  <si>
    <t>강승한</t>
    <phoneticPr fontId="4" type="noConversion"/>
  </si>
  <si>
    <t>영상</t>
    <phoneticPr fontId="4" type="noConversion"/>
  </si>
  <si>
    <t>312-86-53326</t>
    <phoneticPr fontId="4" type="noConversion"/>
  </si>
  <si>
    <t>㈜태영금속</t>
    <phoneticPr fontId="4" type="noConversion"/>
  </si>
  <si>
    <t>변태호</t>
    <phoneticPr fontId="4" type="noConversion"/>
  </si>
  <si>
    <t>312-29-46725</t>
    <phoneticPr fontId="4" type="noConversion"/>
  </si>
  <si>
    <t>㈜마이테크</t>
    <phoneticPr fontId="4" type="noConversion"/>
  </si>
  <si>
    <t>최병구</t>
    <phoneticPr fontId="4" type="noConversion"/>
  </si>
  <si>
    <t>134-81-15843</t>
    <phoneticPr fontId="4" type="noConversion"/>
  </si>
  <si>
    <t>㈜광진기계</t>
    <phoneticPr fontId="4" type="noConversion"/>
  </si>
  <si>
    <t>정기범</t>
    <phoneticPr fontId="4" type="noConversion"/>
  </si>
  <si>
    <t>윈도우레귤레이터(자동차부품)</t>
    <phoneticPr fontId="4" type="noConversion"/>
  </si>
  <si>
    <t>김원기</t>
    <phoneticPr fontId="4" type="noConversion"/>
  </si>
  <si>
    <t>109-86-06192</t>
    <phoneticPr fontId="4" type="noConversion"/>
  </si>
  <si>
    <t>유니크브레인㈜</t>
    <phoneticPr fontId="4" type="noConversion"/>
  </si>
  <si>
    <t>서우명</t>
    <phoneticPr fontId="4" type="noConversion"/>
  </si>
  <si>
    <t>교재, 교구, 기타 유아교육 및 교육, 교구개발</t>
    <phoneticPr fontId="4" type="noConversion"/>
  </si>
  <si>
    <t>312-12-42599</t>
    <phoneticPr fontId="4" type="noConversion"/>
  </si>
  <si>
    <t>삼우테크</t>
    <phoneticPr fontId="4" type="noConversion"/>
  </si>
  <si>
    <t>윤종수</t>
    <phoneticPr fontId="4" type="noConversion"/>
  </si>
  <si>
    <t>에어진동기, 공압제어솔루션</t>
    <phoneticPr fontId="4" type="noConversion"/>
  </si>
  <si>
    <t>312-81-69217</t>
    <phoneticPr fontId="4" type="noConversion"/>
  </si>
  <si>
    <t>갑을오토텍㈜</t>
    <phoneticPr fontId="4" type="noConversion"/>
  </si>
  <si>
    <t>이도재</t>
    <phoneticPr fontId="4" type="noConversion"/>
  </si>
  <si>
    <t>312-81-56293</t>
    <phoneticPr fontId="4" type="noConversion"/>
  </si>
  <si>
    <t>㈜부흥기업</t>
    <phoneticPr fontId="4" type="noConversion"/>
  </si>
  <si>
    <t>오인수</t>
    <phoneticPr fontId="4" type="noConversion"/>
  </si>
  <si>
    <t>124-35-29606</t>
    <phoneticPr fontId="4" type="noConversion"/>
  </si>
  <si>
    <t>제이엠텍</t>
    <phoneticPr fontId="4" type="noConversion"/>
  </si>
  <si>
    <t>김준오</t>
    <phoneticPr fontId="4" type="noConversion"/>
  </si>
  <si>
    <t>312-81-43672</t>
    <phoneticPr fontId="4" type="noConversion"/>
  </si>
  <si>
    <t>영화테크㈜</t>
    <phoneticPr fontId="4" type="noConversion"/>
  </si>
  <si>
    <t>엄준형</t>
    <phoneticPr fontId="4" type="noConversion"/>
  </si>
  <si>
    <t>307-81-33930</t>
    <phoneticPr fontId="4" type="noConversion"/>
  </si>
  <si>
    <t>호산스틸㈜</t>
    <phoneticPr fontId="4" type="noConversion"/>
  </si>
  <si>
    <t>이종근</t>
    <phoneticPr fontId="4" type="noConversion"/>
  </si>
  <si>
    <t>211-86-97583</t>
    <phoneticPr fontId="4" type="noConversion"/>
  </si>
  <si>
    <t>㈜콧데</t>
    <phoneticPr fontId="4" type="noConversion"/>
  </si>
  <si>
    <t>장동일</t>
    <phoneticPr fontId="4" type="noConversion"/>
  </si>
  <si>
    <t>최영준</t>
    <phoneticPr fontId="4" type="noConversion"/>
  </si>
  <si>
    <t>312-81-76853</t>
    <phoneticPr fontId="4" type="noConversion"/>
  </si>
  <si>
    <t>㈜이림전자</t>
    <phoneticPr fontId="4" type="noConversion"/>
  </si>
  <si>
    <t>정재덕</t>
    <phoneticPr fontId="4" type="noConversion"/>
  </si>
  <si>
    <t>hige voltage transformer, ignition, 클러스터이온아이져</t>
    <phoneticPr fontId="4" type="noConversion"/>
  </si>
  <si>
    <t>312-85-41745</t>
    <phoneticPr fontId="4" type="noConversion"/>
  </si>
  <si>
    <t>㈜메리트</t>
    <phoneticPr fontId="4" type="noConversion"/>
  </si>
  <si>
    <t>이근열</t>
    <phoneticPr fontId="4" type="noConversion"/>
  </si>
  <si>
    <t>312-86-43814</t>
    <phoneticPr fontId="4" type="noConversion"/>
  </si>
  <si>
    <t>㈜디에스이엔지</t>
    <phoneticPr fontId="4" type="noConversion"/>
  </si>
  <si>
    <t>조경호</t>
    <phoneticPr fontId="4" type="noConversion"/>
  </si>
  <si>
    <t>215-81-58684</t>
    <phoneticPr fontId="4" type="noConversion"/>
  </si>
  <si>
    <t>㈜넥서스커뮤니티</t>
    <phoneticPr fontId="4" type="noConversion"/>
  </si>
  <si>
    <t>양재현</t>
    <phoneticPr fontId="4" type="noConversion"/>
  </si>
  <si>
    <t>통신솔루션&amp;서비스</t>
    <phoneticPr fontId="4" type="noConversion"/>
  </si>
  <si>
    <t>220-81-57412</t>
    <phoneticPr fontId="4" type="noConversion"/>
  </si>
  <si>
    <t>이코퍼레이션㈜</t>
    <phoneticPr fontId="4" type="noConversion"/>
  </si>
  <si>
    <t>김이숙</t>
    <phoneticPr fontId="4" type="noConversion"/>
  </si>
  <si>
    <t>벤처투자,인큐베이팅</t>
    <phoneticPr fontId="4" type="noConversion"/>
  </si>
  <si>
    <t>312-86-13149</t>
    <phoneticPr fontId="4" type="noConversion"/>
  </si>
  <si>
    <t>에스엘테크㈜</t>
    <phoneticPr fontId="4" type="noConversion"/>
  </si>
  <si>
    <t>이성</t>
    <phoneticPr fontId="4" type="noConversion"/>
  </si>
  <si>
    <t>화재안내시스템</t>
    <phoneticPr fontId="4" type="noConversion"/>
  </si>
  <si>
    <t>140-82-03427</t>
    <phoneticPr fontId="4" type="noConversion"/>
  </si>
  <si>
    <t>(사)한국다문화평화교육원</t>
    <phoneticPr fontId="4" type="noConversion"/>
  </si>
  <si>
    <t>엄양임</t>
    <phoneticPr fontId="4" type="noConversion"/>
  </si>
  <si>
    <t>311-81-09875</t>
    <phoneticPr fontId="4" type="noConversion"/>
  </si>
  <si>
    <t>비스티온인테리어스코리아㈜</t>
    <phoneticPr fontId="4" type="noConversion"/>
  </si>
  <si>
    <t>이종숙</t>
    <phoneticPr fontId="4" type="noConversion"/>
  </si>
  <si>
    <t>자동차 내장부품</t>
    <phoneticPr fontId="4" type="noConversion"/>
  </si>
  <si>
    <t>312-10-77605</t>
    <phoneticPr fontId="4" type="noConversion"/>
  </si>
  <si>
    <t>형통보링</t>
    <phoneticPr fontId="4" type="noConversion"/>
  </si>
  <si>
    <t>손준영</t>
    <phoneticPr fontId="4" type="noConversion"/>
  </si>
  <si>
    <t>자동차엔진 보링, 헤드수리판매</t>
    <phoneticPr fontId="4" type="noConversion"/>
  </si>
  <si>
    <t>312-07-67320</t>
    <phoneticPr fontId="4" type="noConversion"/>
  </si>
  <si>
    <t>한일오토</t>
    <phoneticPr fontId="4" type="noConversion"/>
  </si>
  <si>
    <t>손태구</t>
    <phoneticPr fontId="4" type="noConversion"/>
  </si>
  <si>
    <t>오토미션</t>
    <phoneticPr fontId="4" type="noConversion"/>
  </si>
  <si>
    <t>311-03-64055</t>
    <phoneticPr fontId="4" type="noConversion"/>
  </si>
  <si>
    <t>한양보링공업사</t>
    <phoneticPr fontId="4" type="noConversion"/>
  </si>
  <si>
    <t>성시양</t>
    <phoneticPr fontId="4" type="noConversion"/>
  </si>
  <si>
    <t>원동기부품(가공)</t>
    <phoneticPr fontId="4" type="noConversion"/>
  </si>
  <si>
    <t>312-85-41518</t>
    <phoneticPr fontId="4" type="noConversion"/>
  </si>
  <si>
    <t>하이트로진로㈜천안직매장</t>
    <phoneticPr fontId="4" type="noConversion"/>
  </si>
  <si>
    <t>김인규</t>
    <phoneticPr fontId="4" type="noConversion"/>
  </si>
  <si>
    <t>맥주, 소주</t>
    <phoneticPr fontId="4" type="noConversion"/>
  </si>
  <si>
    <t>312-21-16429</t>
    <phoneticPr fontId="4" type="noConversion"/>
  </si>
  <si>
    <t>프로모터스</t>
    <phoneticPr fontId="4" type="noConversion"/>
  </si>
  <si>
    <t>정경진</t>
    <phoneticPr fontId="4" type="noConversion"/>
  </si>
  <si>
    <t>서비스, 변속기 수리 제조</t>
    <phoneticPr fontId="4" type="noConversion"/>
  </si>
  <si>
    <t>206-86-14256</t>
    <phoneticPr fontId="4" type="noConversion"/>
  </si>
  <si>
    <t>청솔식품㈜</t>
    <phoneticPr fontId="4" type="noConversion"/>
  </si>
  <si>
    <t>박명균</t>
    <phoneticPr fontId="4" type="noConversion"/>
  </si>
  <si>
    <t>농산물(쌀, 장곡)도매·제조</t>
    <phoneticPr fontId="4" type="noConversion"/>
  </si>
  <si>
    <t>312-21-41286</t>
    <phoneticPr fontId="4" type="noConversion"/>
  </si>
  <si>
    <t>천흥상사</t>
    <phoneticPr fontId="4" type="noConversion"/>
  </si>
  <si>
    <t>최재국</t>
    <phoneticPr fontId="4" type="noConversion"/>
  </si>
  <si>
    <t>자동차부품수리</t>
    <phoneticPr fontId="4" type="noConversion"/>
  </si>
  <si>
    <t>120-87-68173</t>
    <phoneticPr fontId="4" type="noConversion"/>
  </si>
  <si>
    <t>㈜이노쏘비</t>
    <phoneticPr fontId="4" type="noConversion"/>
  </si>
  <si>
    <t>김석진</t>
    <phoneticPr fontId="4" type="noConversion"/>
  </si>
  <si>
    <t>206-86-79851</t>
    <phoneticPr fontId="4" type="noConversion"/>
  </si>
  <si>
    <t>㈜위즈이노베이션</t>
    <phoneticPr fontId="4" type="noConversion"/>
  </si>
  <si>
    <t>안훈</t>
    <phoneticPr fontId="4" type="noConversion"/>
  </si>
  <si>
    <t>135-81-98089</t>
    <phoneticPr fontId="4" type="noConversion"/>
  </si>
  <si>
    <t>㈜와이솔</t>
    <phoneticPr fontId="4" type="noConversion"/>
  </si>
  <si>
    <t>김지호</t>
    <phoneticPr fontId="4" type="noConversion"/>
  </si>
  <si>
    <t>SAW FILHER</t>
    <phoneticPr fontId="4" type="noConversion"/>
  </si>
  <si>
    <t>312-86-00585</t>
    <phoneticPr fontId="4" type="noConversion"/>
  </si>
  <si>
    <t>㈜알가</t>
    <phoneticPr fontId="4" type="noConversion"/>
  </si>
  <si>
    <t>312-86-34799</t>
    <phoneticPr fontId="4" type="noConversion"/>
  </si>
  <si>
    <t>㈜아이앤티</t>
    <phoneticPr fontId="4" type="noConversion"/>
  </si>
  <si>
    <t>안상기</t>
    <phoneticPr fontId="4" type="noConversion"/>
  </si>
  <si>
    <t>313-04-31784</t>
    <phoneticPr fontId="4" type="noConversion"/>
  </si>
  <si>
    <t>일신정공</t>
    <phoneticPr fontId="4" type="noConversion"/>
  </si>
  <si>
    <t>배용한</t>
    <phoneticPr fontId="4" type="noConversion"/>
  </si>
  <si>
    <t>감속기,커플링,동력전달장치</t>
    <phoneticPr fontId="4" type="noConversion"/>
  </si>
  <si>
    <t>107-46-90214</t>
    <phoneticPr fontId="4" type="noConversion"/>
  </si>
  <si>
    <t>일신무역상사</t>
    <phoneticPr fontId="4" type="noConversion"/>
  </si>
  <si>
    <t>자동차부품, 동력전달장치, 기계공구</t>
    <phoneticPr fontId="4" type="noConversion"/>
  </si>
  <si>
    <t>312-23-87952</t>
    <phoneticPr fontId="4" type="noConversion"/>
  </si>
  <si>
    <t>아산원효보링</t>
    <phoneticPr fontId="4" type="noConversion"/>
  </si>
  <si>
    <t>자동차 종합 수리업</t>
    <phoneticPr fontId="4" type="noConversion"/>
  </si>
  <si>
    <t>138-11-63077</t>
    <phoneticPr fontId="4" type="noConversion"/>
  </si>
  <si>
    <t>승진기업</t>
    <phoneticPr fontId="4" type="noConversion"/>
  </si>
  <si>
    <t>김충집</t>
    <phoneticPr fontId="4" type="noConversion"/>
  </si>
  <si>
    <t>공조기구 및 설비</t>
    <phoneticPr fontId="4" type="noConversion"/>
  </si>
  <si>
    <t>312-13-58007</t>
    <phoneticPr fontId="4" type="noConversion"/>
  </si>
  <si>
    <t>스카이오토샵</t>
    <phoneticPr fontId="4" type="noConversion"/>
  </si>
  <si>
    <t>오토미션 재생</t>
    <phoneticPr fontId="4" type="noConversion"/>
  </si>
  <si>
    <t>310-10-73490</t>
    <phoneticPr fontId="4" type="noConversion"/>
  </si>
  <si>
    <t>보령오토밋션</t>
    <phoneticPr fontId="4" type="noConversion"/>
  </si>
  <si>
    <t>자동변속기, 수동변속기, 차동기어</t>
    <phoneticPr fontId="4" type="noConversion"/>
  </si>
  <si>
    <t>307-04-25327</t>
    <phoneticPr fontId="4" type="noConversion"/>
  </si>
  <si>
    <t>대교정공</t>
    <phoneticPr fontId="4" type="noConversion"/>
  </si>
  <si>
    <t>최찬수</t>
    <phoneticPr fontId="4" type="noConversion"/>
  </si>
  <si>
    <t>cv조인트</t>
    <phoneticPr fontId="4" type="noConversion"/>
  </si>
  <si>
    <t>313-03-46446</t>
    <phoneticPr fontId="4" type="noConversion"/>
  </si>
  <si>
    <t>금강정공</t>
    <phoneticPr fontId="4" type="noConversion"/>
  </si>
  <si>
    <t>김주민</t>
    <phoneticPr fontId="4" type="noConversion"/>
  </si>
  <si>
    <t>베어링 부품</t>
    <phoneticPr fontId="4" type="noConversion"/>
  </si>
  <si>
    <t>138-01-45987</t>
    <phoneticPr fontId="4" type="noConversion"/>
  </si>
  <si>
    <t>아이피엠피</t>
    <phoneticPr fontId="4" type="noConversion"/>
  </si>
  <si>
    <t>천지득</t>
    <phoneticPr fontId="4" type="noConversion"/>
  </si>
  <si>
    <t>IT칼라코드, 기술개발</t>
    <phoneticPr fontId="4" type="noConversion"/>
  </si>
  <si>
    <t>312-86-10235</t>
    <phoneticPr fontId="4" type="noConversion"/>
  </si>
  <si>
    <t>㈜에보엘</t>
    <phoneticPr fontId="4" type="noConversion"/>
  </si>
  <si>
    <t>한경숙</t>
    <phoneticPr fontId="4" type="noConversion"/>
  </si>
  <si>
    <t>312-86-57808</t>
    <phoneticPr fontId="4" type="noConversion"/>
  </si>
  <si>
    <t>㈜삼진코리아</t>
    <phoneticPr fontId="4" type="noConversion"/>
  </si>
  <si>
    <t>이용화</t>
    <phoneticPr fontId="4" type="noConversion"/>
  </si>
  <si>
    <t>전자클럿치</t>
    <phoneticPr fontId="4" type="noConversion"/>
  </si>
  <si>
    <t>312-29-30373</t>
    <phoneticPr fontId="4" type="noConversion"/>
  </si>
  <si>
    <t>천안공업사</t>
    <phoneticPr fontId="4" type="noConversion"/>
  </si>
  <si>
    <t>김경진</t>
    <phoneticPr fontId="4" type="noConversion"/>
  </si>
  <si>
    <t>자동차정비, 서비스, 제조</t>
    <phoneticPr fontId="4" type="noConversion"/>
  </si>
  <si>
    <t>132-04-60754</t>
    <phoneticPr fontId="4" type="noConversion"/>
  </si>
  <si>
    <t>진흥공업</t>
    <phoneticPr fontId="4" type="noConversion"/>
  </si>
  <si>
    <t>홍종현</t>
    <phoneticPr fontId="4" type="noConversion"/>
  </si>
  <si>
    <t>카오디오 부품</t>
    <phoneticPr fontId="4" type="noConversion"/>
  </si>
  <si>
    <t>129-81-96617</t>
    <phoneticPr fontId="4" type="noConversion"/>
  </si>
  <si>
    <t>㈜휴니텍</t>
    <phoneticPr fontId="4" type="noConversion"/>
  </si>
  <si>
    <t>유병직</t>
    <phoneticPr fontId="4" type="noConversion"/>
  </si>
  <si>
    <t>포토마스크, wafer</t>
    <phoneticPr fontId="4" type="noConversion"/>
  </si>
  <si>
    <t>209-81-23706</t>
    <phoneticPr fontId="4" type="noConversion"/>
  </si>
  <si>
    <t>㈜하이엔텍</t>
    <phoneticPr fontId="4" type="noConversion"/>
  </si>
  <si>
    <t>최은수</t>
    <phoneticPr fontId="4" type="noConversion"/>
  </si>
  <si>
    <t>수질환경엔지니어링</t>
    <phoneticPr fontId="4" type="noConversion"/>
  </si>
  <si>
    <t>129-86-67529</t>
    <phoneticPr fontId="4" type="noConversion"/>
  </si>
  <si>
    <t>㈜텍쎈</t>
    <phoneticPr fontId="4" type="noConversion"/>
  </si>
  <si>
    <t>최규열</t>
    <phoneticPr fontId="4" type="noConversion"/>
  </si>
  <si>
    <t>124-81-69570</t>
    <phoneticPr fontId="4" type="noConversion"/>
  </si>
  <si>
    <t>㈜에이앤아이</t>
    <phoneticPr fontId="4" type="noConversion"/>
  </si>
  <si>
    <t>박병해</t>
    <phoneticPr fontId="4" type="noConversion"/>
  </si>
  <si>
    <t>FPD/반도체 장비</t>
    <phoneticPr fontId="4" type="noConversion"/>
  </si>
  <si>
    <t>124-86-55635</t>
    <phoneticPr fontId="4" type="noConversion"/>
  </si>
  <si>
    <t>동아오토㈜</t>
    <phoneticPr fontId="4" type="noConversion"/>
  </si>
  <si>
    <t>이관용</t>
    <phoneticPr fontId="4" type="noConversion"/>
  </si>
  <si>
    <t>car-audio, car-avn</t>
    <phoneticPr fontId="4" type="noConversion"/>
  </si>
  <si>
    <t>303-81-07177</t>
    <phoneticPr fontId="4" type="noConversion"/>
  </si>
  <si>
    <t>크로바하이텍㈜</t>
    <phoneticPr fontId="4" type="noConversion"/>
  </si>
  <si>
    <t>송한준</t>
    <phoneticPr fontId="4" type="noConversion"/>
  </si>
  <si>
    <t>반도채 설립·조립, HDD조립·트랜스</t>
    <phoneticPr fontId="4" type="noConversion"/>
  </si>
  <si>
    <t>120-86-32886</t>
    <phoneticPr fontId="4" type="noConversion"/>
  </si>
  <si>
    <t>㈜피엔텔레컴</t>
    <phoneticPr fontId="4" type="noConversion"/>
  </si>
  <si>
    <t>박윤</t>
    <phoneticPr fontId="4" type="noConversion"/>
  </si>
  <si>
    <t>BATTERY CHARGE, TRAVEL ADAPTER 외</t>
    <phoneticPr fontId="4" type="noConversion"/>
  </si>
  <si>
    <t>209-81-29388</t>
    <phoneticPr fontId="4" type="noConversion"/>
  </si>
  <si>
    <t>㈜일렉슨</t>
    <phoneticPr fontId="4" type="noConversion"/>
  </si>
  <si>
    <t>김영천</t>
    <phoneticPr fontId="4" type="noConversion"/>
  </si>
  <si>
    <t>모터보호 계전기 및 계측기</t>
    <phoneticPr fontId="4" type="noConversion"/>
  </si>
  <si>
    <t>124-85-57451</t>
    <phoneticPr fontId="4" type="noConversion"/>
  </si>
  <si>
    <t>㈜이랜텍</t>
    <phoneticPr fontId="4" type="noConversion"/>
  </si>
  <si>
    <t>이세용</t>
    <phoneticPr fontId="4" type="noConversion"/>
  </si>
  <si>
    <t>베터리및 전자부품</t>
    <phoneticPr fontId="4" type="noConversion"/>
  </si>
  <si>
    <t>135-86-33456</t>
    <phoneticPr fontId="4" type="noConversion"/>
  </si>
  <si>
    <t>㈜이노테크</t>
    <phoneticPr fontId="4" type="noConversion"/>
  </si>
  <si>
    <t>장석준</t>
    <phoneticPr fontId="4" type="noConversion"/>
  </si>
  <si>
    <t>Display, 반도체, 열 관령 장비제조</t>
    <phoneticPr fontId="4" type="noConversion"/>
  </si>
  <si>
    <t>209-81-43584</t>
    <phoneticPr fontId="4" type="noConversion"/>
  </si>
  <si>
    <t>㈜바이오센스크리에티브</t>
    <phoneticPr fontId="4" type="noConversion"/>
  </si>
  <si>
    <t>권기철</t>
    <phoneticPr fontId="4" type="noConversion"/>
  </si>
  <si>
    <t>맥파기</t>
    <phoneticPr fontId="4" type="noConversion"/>
  </si>
  <si>
    <t>312-81-42130</t>
    <phoneticPr fontId="4" type="noConversion"/>
  </si>
  <si>
    <t>㈜메디톡스</t>
    <phoneticPr fontId="4" type="noConversion"/>
  </si>
  <si>
    <t>정현호</t>
    <phoneticPr fontId="4" type="noConversion"/>
  </si>
  <si>
    <t>보툴리눔톡신, 히알루론산 필러</t>
    <phoneticPr fontId="4" type="noConversion"/>
  </si>
  <si>
    <t>116-81-36893</t>
    <phoneticPr fontId="4" type="noConversion"/>
  </si>
  <si>
    <t>㈜데이타게이트코리아</t>
    <phoneticPr fontId="4" type="noConversion"/>
  </si>
  <si>
    <t>김진환</t>
    <phoneticPr fontId="4" type="noConversion"/>
  </si>
  <si>
    <t>서버, 후레쉬</t>
    <phoneticPr fontId="4" type="noConversion"/>
  </si>
  <si>
    <t>107-86-78384</t>
    <phoneticPr fontId="4" type="noConversion"/>
  </si>
  <si>
    <t>스타팍스㈜</t>
    <phoneticPr fontId="4" type="noConversion"/>
  </si>
  <si>
    <t>우윤성</t>
    <phoneticPr fontId="4" type="noConversion"/>
  </si>
  <si>
    <t>의료관광</t>
    <phoneticPr fontId="4" type="noConversion"/>
  </si>
  <si>
    <t>107-86-29919</t>
    <phoneticPr fontId="4" type="noConversion"/>
  </si>
  <si>
    <t>삼성보험중개㈜</t>
    <phoneticPr fontId="4" type="noConversion"/>
  </si>
  <si>
    <t>박문식</t>
    <phoneticPr fontId="4" type="noConversion"/>
  </si>
  <si>
    <t>보험증대</t>
    <phoneticPr fontId="4" type="noConversion"/>
  </si>
  <si>
    <t>107-82-17749</t>
    <phoneticPr fontId="4" type="noConversion"/>
  </si>
  <si>
    <t>㈜한중교육교류협회</t>
    <phoneticPr fontId="4" type="noConversion"/>
  </si>
  <si>
    <t>구자억</t>
    <phoneticPr fontId="4" type="noConversion"/>
  </si>
  <si>
    <t>220-86-84030</t>
    <phoneticPr fontId="4" type="noConversion"/>
  </si>
  <si>
    <t>㈜이엔이에스솔루션</t>
    <phoneticPr fontId="4" type="noConversion"/>
  </si>
  <si>
    <t>김기헌</t>
    <phoneticPr fontId="4" type="noConversion"/>
  </si>
  <si>
    <t>소프트웨어 판매, 개발</t>
    <phoneticPr fontId="4" type="noConversion"/>
  </si>
  <si>
    <t>104-81-88952</t>
    <phoneticPr fontId="4" type="noConversion"/>
  </si>
  <si>
    <t>㈜위캔두잇커뮤니케이션즈</t>
    <phoneticPr fontId="4" type="noConversion"/>
  </si>
  <si>
    <t>황은하</t>
    <phoneticPr fontId="4" type="noConversion"/>
  </si>
  <si>
    <t>광고, 홍보물, 매거진, 전시기획 및 제작</t>
    <phoneticPr fontId="4" type="noConversion"/>
  </si>
  <si>
    <t>312-81-30162</t>
    <phoneticPr fontId="4" type="noConversion"/>
  </si>
  <si>
    <t>㈜에스엠엔지니어링</t>
    <phoneticPr fontId="4" type="noConversion"/>
  </si>
  <si>
    <t>김창희</t>
    <phoneticPr fontId="4" type="noConversion"/>
  </si>
  <si>
    <t>환경관련엔지니어링 서비스</t>
    <phoneticPr fontId="4" type="noConversion"/>
  </si>
  <si>
    <t>128-86-43863</t>
    <phoneticPr fontId="4" type="noConversion"/>
  </si>
  <si>
    <t>㈜씨앤넷</t>
    <phoneticPr fontId="4" type="noConversion"/>
  </si>
  <si>
    <t>정성주</t>
    <phoneticPr fontId="4" type="noConversion"/>
  </si>
  <si>
    <t>절전형 제품</t>
    <phoneticPr fontId="4" type="noConversion"/>
  </si>
  <si>
    <t>126-81-62971</t>
    <phoneticPr fontId="4" type="noConversion"/>
  </si>
  <si>
    <t>㈜베이스</t>
    <phoneticPr fontId="4" type="noConversion"/>
  </si>
  <si>
    <t>박태호</t>
    <phoneticPr fontId="4" type="noConversion"/>
  </si>
  <si>
    <t>Glass Frit Powder</t>
    <phoneticPr fontId="4" type="noConversion"/>
  </si>
  <si>
    <t>134-86-13592</t>
    <phoneticPr fontId="4" type="noConversion"/>
  </si>
  <si>
    <t>㈜기반테크프러스</t>
    <phoneticPr fontId="4" type="noConversion"/>
  </si>
  <si>
    <t>김학광</t>
    <phoneticPr fontId="4" type="noConversion"/>
  </si>
  <si>
    <t>김영희</t>
    <phoneticPr fontId="4" type="noConversion"/>
  </si>
  <si>
    <t>107-87-72034</t>
    <phoneticPr fontId="4" type="noConversion"/>
  </si>
  <si>
    <t>㈜글로브포인트</t>
    <phoneticPr fontId="4" type="noConversion"/>
  </si>
  <si>
    <t>조상용</t>
    <phoneticPr fontId="4" type="noConversion"/>
  </si>
  <si>
    <t>스마트모션러닝콘텐츠</t>
    <phoneticPr fontId="4" type="noConversion"/>
  </si>
  <si>
    <t>312-27-26685</t>
    <phoneticPr fontId="4" type="noConversion"/>
  </si>
  <si>
    <t>자평테크</t>
    <phoneticPr fontId="4" type="noConversion"/>
  </si>
  <si>
    <t>LCD/AMOLED/반도체/산업기계자동화</t>
    <phoneticPr fontId="4" type="noConversion"/>
  </si>
  <si>
    <t>104-86-24540</t>
    <phoneticPr fontId="4" type="noConversion"/>
  </si>
  <si>
    <t>유포네트웍스㈜</t>
    <phoneticPr fontId="4" type="noConversion"/>
  </si>
  <si>
    <t>고기석</t>
    <phoneticPr fontId="4" type="noConversion"/>
  </si>
  <si>
    <t>통신장비 외</t>
    <phoneticPr fontId="4" type="noConversion"/>
  </si>
  <si>
    <t>213-81-79121</t>
    <phoneticPr fontId="4" type="noConversion"/>
  </si>
  <si>
    <t>맥슨씨아이씨㈜</t>
    <phoneticPr fontId="4" type="noConversion"/>
  </si>
  <si>
    <t>김원태</t>
    <phoneticPr fontId="4" type="noConversion"/>
  </si>
  <si>
    <t>통신장비, 클럭시스템, Home securily</t>
    <phoneticPr fontId="4" type="noConversion"/>
  </si>
  <si>
    <t>128-81-94256</t>
    <phoneticPr fontId="4" type="noConversion"/>
  </si>
  <si>
    <t>㈜알에스엔</t>
    <phoneticPr fontId="4" type="noConversion"/>
  </si>
  <si>
    <t>배성환</t>
    <phoneticPr fontId="4" type="noConversion"/>
  </si>
  <si>
    <t>온라인 위기정보관리시스템(S/W솔루션)</t>
    <phoneticPr fontId="4" type="noConversion"/>
  </si>
  <si>
    <t>142-81-06710</t>
    <phoneticPr fontId="4" type="noConversion"/>
  </si>
  <si>
    <t>㈜디에스개발</t>
    <phoneticPr fontId="4" type="noConversion"/>
  </si>
  <si>
    <t>건물관리, 인력파견</t>
    <phoneticPr fontId="4" type="noConversion"/>
  </si>
  <si>
    <t>312-81-56482</t>
    <phoneticPr fontId="4" type="noConversion"/>
  </si>
  <si>
    <t>에이엠티㈜</t>
    <phoneticPr fontId="4" type="noConversion"/>
  </si>
  <si>
    <t>김두철</t>
    <phoneticPr fontId="4" type="noConversion"/>
  </si>
  <si>
    <t>반도체 생산관련 핸들러 개발</t>
    <phoneticPr fontId="4" type="noConversion"/>
  </si>
  <si>
    <t>312-86-46112</t>
    <phoneticPr fontId="4" type="noConversion"/>
  </si>
  <si>
    <t>뉴페이지㈜</t>
    <phoneticPr fontId="4" type="noConversion"/>
  </si>
  <si>
    <t>박건부</t>
    <phoneticPr fontId="4" type="noConversion"/>
  </si>
  <si>
    <t>웹개발, 웹솔루션, 광고</t>
    <phoneticPr fontId="4" type="noConversion"/>
  </si>
  <si>
    <t>128-86-69505</t>
    <phoneticPr fontId="4" type="noConversion"/>
  </si>
  <si>
    <t>㈜에고소프트</t>
    <phoneticPr fontId="4" type="noConversion"/>
  </si>
  <si>
    <t>김강수</t>
    <phoneticPr fontId="4" type="noConversion"/>
  </si>
  <si>
    <t>스마트클래스, E-book</t>
    <phoneticPr fontId="4" type="noConversion"/>
  </si>
  <si>
    <t>128-86-15649</t>
    <phoneticPr fontId="4" type="noConversion"/>
  </si>
  <si>
    <t>㈜씨제이포유</t>
    <phoneticPr fontId="4" type="noConversion"/>
  </si>
  <si>
    <t>박철진</t>
    <phoneticPr fontId="4" type="noConversion"/>
  </si>
  <si>
    <t>쌍방향원격교육시스템, 전자교탁, 전자칠판, 수업행동분석시스템</t>
    <phoneticPr fontId="4" type="noConversion"/>
  </si>
  <si>
    <t>312-81-50095</t>
    <phoneticPr fontId="4" type="noConversion"/>
  </si>
  <si>
    <t>㈜디이엔티</t>
    <phoneticPr fontId="4" type="noConversion"/>
  </si>
  <si>
    <t>FPD장비 제조(Mac/Mic, Prober)</t>
    <phoneticPr fontId="4" type="noConversion"/>
  </si>
  <si>
    <t>129-81-95447</t>
    <phoneticPr fontId="4" type="noConversion"/>
  </si>
  <si>
    <t>㈜디엠씨시스</t>
    <phoneticPr fontId="4" type="noConversion"/>
  </si>
  <si>
    <t>양성열</t>
    <phoneticPr fontId="4" type="noConversion"/>
  </si>
  <si>
    <t>네이게이션, 임베디드제품군</t>
    <phoneticPr fontId="4" type="noConversion"/>
  </si>
  <si>
    <t>128-86-06698</t>
    <phoneticPr fontId="4" type="noConversion"/>
  </si>
  <si>
    <t>인텔레인㈜</t>
    <phoneticPr fontId="4" type="noConversion"/>
  </si>
  <si>
    <t>강민영</t>
    <phoneticPr fontId="4" type="noConversion"/>
  </si>
  <si>
    <t>영상처리시스템, 관성센서모듈, 모션캡쳐</t>
    <phoneticPr fontId="4" type="noConversion"/>
  </si>
  <si>
    <t>128-91-40900</t>
    <phoneticPr fontId="4" type="noConversion"/>
  </si>
  <si>
    <t>솔병원</t>
    <phoneticPr fontId="4" type="noConversion"/>
  </si>
  <si>
    <t>나영무</t>
    <phoneticPr fontId="4" type="noConversion"/>
  </si>
  <si>
    <t>비수술 척추관절, 스포츠의학,재활</t>
    <phoneticPr fontId="4" type="noConversion"/>
  </si>
  <si>
    <t>정희성</t>
    <phoneticPr fontId="4" type="noConversion"/>
  </si>
  <si>
    <t>312-81-80740</t>
    <phoneticPr fontId="4" type="noConversion"/>
  </si>
  <si>
    <t>디젠스㈜</t>
    <phoneticPr fontId="4" type="noConversion"/>
  </si>
  <si>
    <t>이석우</t>
    <phoneticPr fontId="4" type="noConversion"/>
  </si>
  <si>
    <t>자동차용 배기시스템</t>
    <phoneticPr fontId="4" type="noConversion"/>
  </si>
  <si>
    <t>220-86-75434</t>
    <phoneticPr fontId="4" type="noConversion"/>
  </si>
  <si>
    <t>㈜휴스템</t>
    <phoneticPr fontId="4" type="noConversion"/>
  </si>
  <si>
    <t>박동진</t>
    <phoneticPr fontId="4" type="noConversion"/>
  </si>
  <si>
    <t>3D솔루션, 빔프로젝트, 전자칠판</t>
    <phoneticPr fontId="4" type="noConversion"/>
  </si>
  <si>
    <t>214-86-79978</t>
    <phoneticPr fontId="4" type="noConversion"/>
  </si>
  <si>
    <t>㈜진행워터웨이</t>
    <phoneticPr fontId="4" type="noConversion"/>
  </si>
  <si>
    <t>심학섭</t>
    <phoneticPr fontId="4" type="noConversion"/>
  </si>
  <si>
    <t>물리적 이온수처리기</t>
    <phoneticPr fontId="4" type="noConversion"/>
  </si>
  <si>
    <t>101-81-51776</t>
    <phoneticPr fontId="4" type="noConversion"/>
  </si>
  <si>
    <t>㈜지디시</t>
    <phoneticPr fontId="4" type="noConversion"/>
  </si>
  <si>
    <t>교환기</t>
    <phoneticPr fontId="4" type="noConversion"/>
  </si>
  <si>
    <t>215-81-65152</t>
    <phoneticPr fontId="4" type="noConversion"/>
  </si>
  <si>
    <t>㈜장산농산</t>
    <phoneticPr fontId="4" type="noConversion"/>
  </si>
  <si>
    <t>서춘석</t>
    <phoneticPr fontId="4" type="noConversion"/>
  </si>
  <si>
    <t>냉동고구마, 나물류 가공</t>
    <phoneticPr fontId="4" type="noConversion"/>
  </si>
  <si>
    <t>312-86-32258</t>
    <phoneticPr fontId="4" type="noConversion"/>
  </si>
  <si>
    <t>㈜인피닉스</t>
    <phoneticPr fontId="4" type="noConversion"/>
  </si>
  <si>
    <t>박세은</t>
    <phoneticPr fontId="4" type="noConversion"/>
  </si>
  <si>
    <t>신용카드결제 APP, 단말기</t>
    <phoneticPr fontId="4" type="noConversion"/>
  </si>
  <si>
    <t>123-86-12894</t>
    <phoneticPr fontId="4" type="noConversion"/>
  </si>
  <si>
    <t>㈜유씨젠</t>
    <phoneticPr fontId="4" type="noConversion"/>
  </si>
  <si>
    <t>최형석</t>
    <phoneticPr fontId="4" type="noConversion"/>
  </si>
  <si>
    <t>인터넷 응용분야</t>
    <phoneticPr fontId="4" type="noConversion"/>
  </si>
  <si>
    <t>119-81-50104</t>
    <phoneticPr fontId="4" type="noConversion"/>
  </si>
  <si>
    <t>㈜사람과기술</t>
    <phoneticPr fontId="4" type="noConversion"/>
  </si>
  <si>
    <t>지용</t>
    <phoneticPr fontId="4" type="noConversion"/>
  </si>
  <si>
    <t>인력공급</t>
    <phoneticPr fontId="4" type="noConversion"/>
  </si>
  <si>
    <t>105-86-74422</t>
    <phoneticPr fontId="4" type="noConversion"/>
  </si>
  <si>
    <t>㈜벤처경영연구소</t>
    <phoneticPr fontId="4" type="noConversion"/>
  </si>
  <si>
    <t>김형주</t>
    <phoneticPr fontId="4" type="noConversion"/>
  </si>
  <si>
    <t>312-86-24699</t>
    <phoneticPr fontId="4" type="noConversion"/>
  </si>
  <si>
    <t>㈜델미텐츠</t>
    <phoneticPr fontId="4" type="noConversion"/>
  </si>
  <si>
    <t>오영진</t>
    <phoneticPr fontId="4" type="noConversion"/>
  </si>
  <si>
    <t>모바일 어플리케이션 및 게임</t>
    <phoneticPr fontId="4" type="noConversion"/>
  </si>
  <si>
    <t>107-84-01810</t>
    <phoneticPr fontId="4" type="noConversion"/>
  </si>
  <si>
    <t>유니콘엔지니어링비브이</t>
    <phoneticPr fontId="4" type="noConversion"/>
  </si>
  <si>
    <t>P.C제조업, 건설업, 콘크리트제조업</t>
    <phoneticPr fontId="4" type="noConversion"/>
  </si>
  <si>
    <t>210-07-27871</t>
    <phoneticPr fontId="4" type="noConversion"/>
  </si>
  <si>
    <t>오일씨스템</t>
    <phoneticPr fontId="4" type="noConversion"/>
  </si>
  <si>
    <t>류병택</t>
    <phoneticPr fontId="4" type="noConversion"/>
  </si>
  <si>
    <t>주유기, 온도보정장치</t>
    <phoneticPr fontId="4" type="noConversion"/>
  </si>
  <si>
    <t>312-25-46275</t>
    <phoneticPr fontId="4" type="noConversion"/>
  </si>
  <si>
    <t>아트커뮤니케이션</t>
    <phoneticPr fontId="4" type="noConversion"/>
  </si>
  <si>
    <t>황운아</t>
    <phoneticPr fontId="4" type="noConversion"/>
  </si>
  <si>
    <t>방송프로그램제작, 무대제작 및 광고</t>
    <phoneticPr fontId="4" type="noConversion"/>
  </si>
  <si>
    <t>312-86-05805</t>
    <phoneticPr fontId="4" type="noConversion"/>
  </si>
  <si>
    <t>씨티아이코리아㈜</t>
    <phoneticPr fontId="4" type="noConversion"/>
  </si>
  <si>
    <t>채현병</t>
    <phoneticPr fontId="4" type="noConversion"/>
  </si>
  <si>
    <t>정밀측정기기</t>
    <phoneticPr fontId="4" type="noConversion"/>
  </si>
  <si>
    <t>135-26-94406</t>
    <phoneticPr fontId="4" type="noConversion"/>
  </si>
  <si>
    <t>비스코</t>
    <phoneticPr fontId="4" type="noConversion"/>
  </si>
  <si>
    <t>조진규</t>
    <phoneticPr fontId="4" type="noConversion"/>
  </si>
  <si>
    <t>임베디드시스템(H/W, S/W), 차량용CAN</t>
    <phoneticPr fontId="4" type="noConversion"/>
  </si>
  <si>
    <t>126-08-36131</t>
    <phoneticPr fontId="4" type="noConversion"/>
  </si>
  <si>
    <t>HSI(에이치에스아이)</t>
    <phoneticPr fontId="4" type="noConversion"/>
  </si>
  <si>
    <t>124-81-61995</t>
    <phoneticPr fontId="4" type="noConversion"/>
  </si>
  <si>
    <t>태광인더스</t>
    <phoneticPr fontId="4" type="noConversion"/>
  </si>
  <si>
    <t>용해부자재</t>
    <phoneticPr fontId="4" type="noConversion"/>
  </si>
  <si>
    <t>312-86-51293</t>
    <phoneticPr fontId="4" type="noConversion"/>
  </si>
  <si>
    <t>천일정공㈜</t>
    <phoneticPr fontId="4" type="noConversion"/>
  </si>
  <si>
    <t>김학봉</t>
    <phoneticPr fontId="4" type="noConversion"/>
  </si>
  <si>
    <t>평와샤, 코니칼 와샤, 실린더헤드 볼트와샤</t>
    <phoneticPr fontId="4" type="noConversion"/>
  </si>
  <si>
    <t>120-87-53821</t>
    <phoneticPr fontId="4" type="noConversion"/>
  </si>
  <si>
    <t>주한외국기업 인사관리협회㈜</t>
    <phoneticPr fontId="4" type="noConversion"/>
  </si>
  <si>
    <t>김종철</t>
    <phoneticPr fontId="4" type="noConversion"/>
  </si>
  <si>
    <t>온라인통신교육</t>
    <phoneticPr fontId="4" type="noConversion"/>
  </si>
  <si>
    <t>220-86-17507</t>
    <phoneticPr fontId="4" type="noConversion"/>
  </si>
  <si>
    <t>㈜하모니</t>
    <phoneticPr fontId="4" type="noConversion"/>
  </si>
  <si>
    <t>최병순</t>
    <phoneticPr fontId="4" type="noConversion"/>
  </si>
  <si>
    <t>312-81-65865</t>
    <phoneticPr fontId="4" type="noConversion"/>
  </si>
  <si>
    <t>㈜피토</t>
    <phoneticPr fontId="4" type="noConversion"/>
  </si>
  <si>
    <t>반도체 자동화 기기</t>
    <phoneticPr fontId="4" type="noConversion"/>
  </si>
  <si>
    <t>140-81-16376</t>
    <phoneticPr fontId="4" type="noConversion"/>
  </si>
  <si>
    <t>㈜코아시스템즈</t>
    <phoneticPr fontId="4" type="noConversion"/>
  </si>
  <si>
    <t>정밀스테이지, SSD</t>
    <phoneticPr fontId="4" type="noConversion"/>
  </si>
  <si>
    <t>312-81-32364</t>
    <phoneticPr fontId="4" type="noConversion"/>
  </si>
  <si>
    <t>㈜우일프라스타</t>
    <phoneticPr fontId="4" type="noConversion"/>
  </si>
  <si>
    <t>문현석</t>
    <phoneticPr fontId="4" type="noConversion"/>
  </si>
  <si>
    <t>복사기부품</t>
    <phoneticPr fontId="4" type="noConversion"/>
  </si>
  <si>
    <t>312-81-85686</t>
    <phoneticPr fontId="4" type="noConversion"/>
  </si>
  <si>
    <t>㈜애니트랜스</t>
    <phoneticPr fontId="4" type="noConversion"/>
  </si>
  <si>
    <t>김준희</t>
    <phoneticPr fontId="4" type="noConversion"/>
  </si>
  <si>
    <t>컴퓨터기억장치, S/W개발, 정보통신공사</t>
    <phoneticPr fontId="4" type="noConversion"/>
  </si>
  <si>
    <t>204-86-07346</t>
    <phoneticPr fontId="4" type="noConversion"/>
  </si>
  <si>
    <t>㈜실리콘핸즈</t>
    <phoneticPr fontId="4" type="noConversion"/>
  </si>
  <si>
    <t>정세진</t>
    <phoneticPr fontId="4" type="noConversion"/>
  </si>
  <si>
    <t>139-81-17356</t>
    <phoneticPr fontId="4" type="noConversion"/>
  </si>
  <si>
    <t>㈜상진</t>
    <phoneticPr fontId="4" type="noConversion"/>
  </si>
  <si>
    <t>합성수지제조</t>
    <phoneticPr fontId="4" type="noConversion"/>
  </si>
  <si>
    <t>312-81-26921</t>
    <phoneticPr fontId="4" type="noConversion"/>
  </si>
  <si>
    <t>㈜동성판유리</t>
    <phoneticPr fontId="4" type="noConversion"/>
  </si>
  <si>
    <t>신기훈</t>
    <phoneticPr fontId="4" type="noConversion"/>
  </si>
  <si>
    <t>창호제작, 유리도매</t>
    <phoneticPr fontId="4" type="noConversion"/>
  </si>
  <si>
    <t>143-81-11235</t>
    <phoneticPr fontId="4" type="noConversion"/>
  </si>
  <si>
    <t>제이에스브이</t>
    <phoneticPr fontId="4" type="noConversion"/>
  </si>
  <si>
    <t>자동차부품제조</t>
    <phoneticPr fontId="4" type="noConversion"/>
  </si>
  <si>
    <t>이경묵</t>
    <phoneticPr fontId="4" type="noConversion"/>
  </si>
  <si>
    <t>건양공업</t>
    <phoneticPr fontId="4" type="noConversion"/>
  </si>
  <si>
    <t>124-81-64371</t>
    <phoneticPr fontId="4" type="noConversion"/>
  </si>
  <si>
    <t>오텍캐리어냉장(유)</t>
    <phoneticPr fontId="4" type="noConversion"/>
  </si>
  <si>
    <t>강성희</t>
    <phoneticPr fontId="4" type="noConversion"/>
  </si>
  <si>
    <t>냉동기, show case, 차량용 냉동기</t>
    <phoneticPr fontId="4" type="noConversion"/>
  </si>
  <si>
    <t>312-86-09854</t>
    <phoneticPr fontId="4" type="noConversion"/>
  </si>
  <si>
    <t>에스에치케이블㈜</t>
    <phoneticPr fontId="4" type="noConversion"/>
  </si>
  <si>
    <t>박경준</t>
    <phoneticPr fontId="4" type="noConversion"/>
  </si>
  <si>
    <t>전선케이블</t>
    <phoneticPr fontId="4" type="noConversion"/>
  </si>
  <si>
    <t>101-86-05210</t>
    <phoneticPr fontId="4" type="noConversion"/>
  </si>
  <si>
    <t>아시아나애바카스㈜</t>
    <phoneticPr fontId="4" type="noConversion"/>
  </si>
  <si>
    <t>윤영두</t>
    <phoneticPr fontId="4" type="noConversion"/>
  </si>
  <si>
    <t>컴퓨터예약서비스</t>
    <phoneticPr fontId="4" type="noConversion"/>
  </si>
  <si>
    <t>138-07-19327</t>
    <phoneticPr fontId="4" type="noConversion"/>
  </si>
  <si>
    <t>시앤엠인터내셔날</t>
    <phoneticPr fontId="4" type="noConversion"/>
  </si>
  <si>
    <t>유미순</t>
    <phoneticPr fontId="4" type="noConversion"/>
  </si>
  <si>
    <t>디지털보이스레코더, 블루투스헤드셋·이어폰</t>
    <phoneticPr fontId="4" type="noConversion"/>
  </si>
  <si>
    <t>139-81-15872</t>
    <phoneticPr fontId="4" type="noConversion"/>
  </si>
  <si>
    <t>부공산업㈜</t>
    <phoneticPr fontId="4" type="noConversion"/>
  </si>
  <si>
    <t>Radiamt Tube, HearthRoll</t>
    <phoneticPr fontId="4" type="noConversion"/>
  </si>
  <si>
    <t>123-81-02770</t>
    <phoneticPr fontId="4" type="noConversion"/>
  </si>
  <si>
    <t>특장차 제조</t>
    <phoneticPr fontId="4" type="noConversion"/>
  </si>
  <si>
    <t>106-82-16408</t>
    <phoneticPr fontId="4" type="noConversion"/>
  </si>
  <si>
    <t>(사)주한글로벌기업 대표자협회</t>
    <phoneticPr fontId="4" type="noConversion"/>
  </si>
  <si>
    <t>김알버트찬욱</t>
    <phoneticPr fontId="4" type="noConversion"/>
  </si>
  <si>
    <t>206-82-12911</t>
    <phoneticPr fontId="4" type="noConversion"/>
  </si>
  <si>
    <t>(사)한국교회법학회</t>
    <phoneticPr fontId="4" type="noConversion"/>
  </si>
  <si>
    <t>서헌제</t>
    <phoneticPr fontId="4" type="noConversion"/>
  </si>
  <si>
    <t>312-81-57410</t>
    <phoneticPr fontId="4" type="noConversion"/>
  </si>
  <si>
    <t>㈜가람건설</t>
    <phoneticPr fontId="4" type="noConversion"/>
  </si>
  <si>
    <t>조동건</t>
    <phoneticPr fontId="4" type="noConversion"/>
  </si>
  <si>
    <t>건설자재</t>
    <phoneticPr fontId="4" type="noConversion"/>
  </si>
  <si>
    <t>김옥경</t>
    <phoneticPr fontId="4" type="noConversion"/>
  </si>
  <si>
    <t>312-25-80633</t>
    <phoneticPr fontId="4" type="noConversion"/>
  </si>
  <si>
    <t>가람오토테크</t>
    <phoneticPr fontId="4" type="noConversion"/>
  </si>
  <si>
    <t>안현준</t>
    <phoneticPr fontId="4" type="noConversion"/>
  </si>
  <si>
    <t>402-81-49528</t>
    <phoneticPr fontId="4" type="noConversion"/>
  </si>
  <si>
    <t>㈜한성티앤아이</t>
    <phoneticPr fontId="4" type="noConversion"/>
  </si>
  <si>
    <t>황인성</t>
    <phoneticPr fontId="4" type="noConversion"/>
  </si>
  <si>
    <t>스피드스프레이어, 광역방제기, 운반차, 특장차등</t>
    <phoneticPr fontId="4" type="noConversion"/>
  </si>
  <si>
    <t>204-86-27570</t>
    <phoneticPr fontId="4" type="noConversion"/>
  </si>
  <si>
    <t>㈜한국캐비테이션</t>
    <phoneticPr fontId="4" type="noConversion"/>
  </si>
  <si>
    <t>김백금</t>
    <phoneticPr fontId="4" type="noConversion"/>
  </si>
  <si>
    <t>클링타워, 세척기, 수처리 등</t>
    <phoneticPr fontId="4" type="noConversion"/>
  </si>
  <si>
    <t>209-81-44244</t>
    <phoneticPr fontId="4" type="noConversion"/>
  </si>
  <si>
    <t>㈜한국정보문화기술원</t>
    <phoneticPr fontId="4" type="noConversion"/>
  </si>
  <si>
    <t>문미령</t>
    <phoneticPr fontId="4" type="noConversion"/>
  </si>
  <si>
    <t>312-81-74836</t>
    <phoneticPr fontId="4" type="noConversion"/>
  </si>
  <si>
    <t>㈜포스텔</t>
    <phoneticPr fontId="4" type="noConversion"/>
  </si>
  <si>
    <t>한진수</t>
    <phoneticPr fontId="4" type="noConversion"/>
  </si>
  <si>
    <t>반도체 설비 부품</t>
    <phoneticPr fontId="4" type="noConversion"/>
  </si>
  <si>
    <t>224-81-07438</t>
    <phoneticPr fontId="4" type="noConversion"/>
  </si>
  <si>
    <t>㈜파워넷</t>
    <phoneticPr fontId="4" type="noConversion"/>
  </si>
  <si>
    <t>임창수</t>
    <phoneticPr fontId="4" type="noConversion"/>
  </si>
  <si>
    <t>SMPS(전원공급장치)</t>
    <phoneticPr fontId="4" type="noConversion"/>
  </si>
  <si>
    <t>312-81-78638</t>
    <phoneticPr fontId="4" type="noConversion"/>
  </si>
  <si>
    <t>㈜케이텍</t>
    <phoneticPr fontId="4" type="noConversion"/>
  </si>
  <si>
    <t>임광혁</t>
    <phoneticPr fontId="4" type="noConversion"/>
  </si>
  <si>
    <t>산업용보호테이프</t>
    <phoneticPr fontId="4" type="noConversion"/>
  </si>
  <si>
    <t>312-86-39116</t>
    <phoneticPr fontId="4" type="noConversion"/>
  </si>
  <si>
    <t>㈜지아이텍</t>
    <phoneticPr fontId="4" type="noConversion"/>
  </si>
  <si>
    <t>이인영</t>
    <phoneticPr fontId="4" type="noConversion"/>
  </si>
  <si>
    <t>slot die, nozzle</t>
    <phoneticPr fontId="4" type="noConversion"/>
  </si>
  <si>
    <t>220-81-81912</t>
    <phoneticPr fontId="4" type="noConversion"/>
  </si>
  <si>
    <t>㈜이노피아테크</t>
    <phoneticPr fontId="4" type="noConversion"/>
  </si>
  <si>
    <t>징만호</t>
    <phoneticPr fontId="4" type="noConversion"/>
  </si>
  <si>
    <t>임베디드SW, 스마트미디어기기</t>
    <phoneticPr fontId="4" type="noConversion"/>
  </si>
  <si>
    <t>128-86-71001</t>
    <phoneticPr fontId="4" type="noConversion"/>
  </si>
  <si>
    <t>㈜엔와이케이</t>
    <phoneticPr fontId="4" type="noConversion"/>
  </si>
  <si>
    <t>나영길</t>
    <phoneticPr fontId="4" type="noConversion"/>
  </si>
  <si>
    <t>S/W개발, 전자상거래</t>
    <phoneticPr fontId="4" type="noConversion"/>
  </si>
  <si>
    <t>307-81-05002</t>
    <phoneticPr fontId="4" type="noConversion"/>
  </si>
  <si>
    <t>㈜에스에프씨</t>
    <phoneticPr fontId="4" type="noConversion"/>
  </si>
  <si>
    <t>박원기</t>
    <phoneticPr fontId="4" type="noConversion"/>
  </si>
  <si>
    <t>태양광백시트, 실사소재</t>
    <phoneticPr fontId="4" type="noConversion"/>
  </si>
  <si>
    <t>312-81-97260</t>
    <phoneticPr fontId="4" type="noConversion"/>
  </si>
  <si>
    <t>㈜브이원</t>
    <phoneticPr fontId="4" type="noConversion"/>
  </si>
  <si>
    <t>박해동</t>
    <phoneticPr fontId="4" type="noConversion"/>
  </si>
  <si>
    <t>진동, 소음컨설팅, 저강제품</t>
    <phoneticPr fontId="4" type="noConversion"/>
  </si>
  <si>
    <t>206-86-49094</t>
    <phoneticPr fontId="4" type="noConversion"/>
  </si>
  <si>
    <t>㈜모디엠</t>
    <phoneticPr fontId="4" type="noConversion"/>
  </si>
  <si>
    <t>박현열</t>
    <phoneticPr fontId="4" type="noConversion"/>
  </si>
  <si>
    <t>311-81-42229</t>
    <phoneticPr fontId="4" type="noConversion"/>
  </si>
  <si>
    <t>㈜동아로이엔지</t>
    <phoneticPr fontId="4" type="noConversion"/>
  </si>
  <si>
    <t>이문재</t>
    <phoneticPr fontId="4" type="noConversion"/>
  </si>
  <si>
    <t>공업용 로</t>
    <phoneticPr fontId="4" type="noConversion"/>
  </si>
  <si>
    <t>312-81-49318</t>
    <phoneticPr fontId="4" type="noConversion"/>
  </si>
  <si>
    <t>㈜나라켐</t>
    <phoneticPr fontId="4" type="noConversion"/>
  </si>
  <si>
    <t>정근봉</t>
    <phoneticPr fontId="4" type="noConversion"/>
  </si>
  <si>
    <t>비경화 고무 제품</t>
    <phoneticPr fontId="4" type="noConversion"/>
  </si>
  <si>
    <t>213-86-27725</t>
    <phoneticPr fontId="4" type="noConversion"/>
  </si>
  <si>
    <t>알폰스테크㈜</t>
    <phoneticPr fontId="4" type="noConversion"/>
  </si>
  <si>
    <t>윤경현</t>
    <phoneticPr fontId="4" type="noConversion"/>
  </si>
  <si>
    <t>전자제품, 정보통신기기</t>
    <phoneticPr fontId="4" type="noConversion"/>
  </si>
  <si>
    <t>139-02-64999</t>
    <phoneticPr fontId="4" type="noConversion"/>
  </si>
  <si>
    <t>성진정밀</t>
    <phoneticPr fontId="4" type="noConversion"/>
  </si>
  <si>
    <t>박승태</t>
    <phoneticPr fontId="4" type="noConversion"/>
  </si>
  <si>
    <t>금형, 제조</t>
    <phoneticPr fontId="4" type="noConversion"/>
  </si>
  <si>
    <t>120-02-44984</t>
    <phoneticPr fontId="4" type="noConversion"/>
  </si>
  <si>
    <t>선우인터내셔널</t>
    <phoneticPr fontId="4" type="noConversion"/>
  </si>
  <si>
    <t>최춘선</t>
    <phoneticPr fontId="4" type="noConversion"/>
  </si>
  <si>
    <t>fashion</t>
    <phoneticPr fontId="4" type="noConversion"/>
  </si>
  <si>
    <t>312-81-04820</t>
    <phoneticPr fontId="4" type="noConversion"/>
  </si>
  <si>
    <t>마그나파워트레인코리아㈜</t>
    <phoneticPr fontId="4" type="noConversion"/>
  </si>
  <si>
    <t>이근준</t>
    <phoneticPr fontId="4" type="noConversion"/>
  </si>
  <si>
    <t>자동차용 오일펌프, 워터펌프 등</t>
    <phoneticPr fontId="4" type="noConversion"/>
  </si>
  <si>
    <t>140-81-71914</t>
    <phoneticPr fontId="4" type="noConversion"/>
  </si>
  <si>
    <t>노무법인새날컨설팅</t>
    <phoneticPr fontId="4" type="noConversion"/>
  </si>
  <si>
    <t>김지나</t>
    <phoneticPr fontId="4" type="noConversion"/>
  </si>
  <si>
    <t>노무자문, 컨설팅</t>
    <phoneticPr fontId="4" type="noConversion"/>
  </si>
  <si>
    <t>201-82-06748</t>
    <phoneticPr fontId="4" type="noConversion"/>
  </si>
  <si>
    <t>(사)한민족학 세계화본부</t>
    <phoneticPr fontId="4" type="noConversion"/>
  </si>
  <si>
    <t>권천문</t>
    <phoneticPr fontId="4" type="noConversion"/>
  </si>
  <si>
    <t>316-81-07474</t>
    <phoneticPr fontId="4" type="noConversion"/>
  </si>
  <si>
    <t>현대파텍스㈜</t>
    <phoneticPr fontId="4" type="noConversion"/>
  </si>
  <si>
    <t>한창균</t>
    <phoneticPr fontId="4" type="noConversion"/>
  </si>
  <si>
    <t>자동차 차제부품</t>
    <phoneticPr fontId="4" type="noConversion"/>
  </si>
  <si>
    <t>312-80-44510</t>
    <phoneticPr fontId="4" type="noConversion"/>
  </si>
  <si>
    <t>행복다사모</t>
    <phoneticPr fontId="4" type="noConversion"/>
  </si>
  <si>
    <t>서기옥</t>
    <phoneticPr fontId="4" type="noConversion"/>
  </si>
  <si>
    <t>다문화관련 취업 및 행복연구</t>
    <phoneticPr fontId="4" type="noConversion"/>
  </si>
  <si>
    <t>107-81-83811</t>
    <phoneticPr fontId="4" type="noConversion"/>
  </si>
  <si>
    <t>한국터치스크린㈜</t>
    <phoneticPr fontId="4" type="noConversion"/>
  </si>
  <si>
    <t>신용억</t>
    <phoneticPr fontId="4" type="noConversion"/>
  </si>
  <si>
    <t>터치판넬</t>
    <phoneticPr fontId="4" type="noConversion"/>
  </si>
  <si>
    <t>120-80-09364</t>
    <phoneticPr fontId="4" type="noConversion"/>
  </si>
  <si>
    <t>한국의정신과문화알리기회</t>
    <phoneticPr fontId="4" type="noConversion"/>
  </si>
  <si>
    <t>문화콘텐츠 제작 및 강연</t>
    <phoneticPr fontId="4" type="noConversion"/>
  </si>
  <si>
    <t>314-86-05363</t>
    <phoneticPr fontId="4" type="noConversion"/>
  </si>
  <si>
    <t>㈜퓨어시스</t>
    <phoneticPr fontId="4" type="noConversion"/>
  </si>
  <si>
    <t>이우영</t>
    <phoneticPr fontId="4" type="noConversion"/>
  </si>
  <si>
    <t>공기정화 살균기, 흡연실정화장치</t>
    <phoneticPr fontId="4" type="noConversion"/>
  </si>
  <si>
    <t>312-81-78657</t>
    <phoneticPr fontId="4" type="noConversion"/>
  </si>
  <si>
    <t>㈜풍미사</t>
    <phoneticPr fontId="4" type="noConversion"/>
  </si>
  <si>
    <t>314-86-11604</t>
    <phoneticPr fontId="4" type="noConversion"/>
  </si>
  <si>
    <t>㈜컬러핑크알앤디</t>
    <phoneticPr fontId="4" type="noConversion"/>
  </si>
  <si>
    <t>민정환</t>
    <phoneticPr fontId="4" type="noConversion"/>
  </si>
  <si>
    <t>화장품, 건강기능식품</t>
    <phoneticPr fontId="4" type="noConversion"/>
  </si>
  <si>
    <t>121-86-04059</t>
    <phoneticPr fontId="4" type="noConversion"/>
  </si>
  <si>
    <t>㈜이도전자</t>
    <phoneticPr fontId="4" type="noConversion"/>
  </si>
  <si>
    <t>Auto Led, 반도체(생산·판매)</t>
    <phoneticPr fontId="4" type="noConversion"/>
  </si>
  <si>
    <t>124-86-28031</t>
    <phoneticPr fontId="4" type="noConversion"/>
  </si>
  <si>
    <t>㈜유진테코</t>
    <phoneticPr fontId="4" type="noConversion"/>
  </si>
  <si>
    <t>유순경</t>
    <phoneticPr fontId="4" type="noConversion"/>
  </si>
  <si>
    <t>디지털도어록, LED부품, 자동차부품</t>
    <phoneticPr fontId="4" type="noConversion"/>
  </si>
  <si>
    <t>312-81-74476</t>
    <phoneticPr fontId="4" type="noConversion"/>
  </si>
  <si>
    <t>㈜우리미디어</t>
    <phoneticPr fontId="4" type="noConversion"/>
  </si>
  <si>
    <t>손용진</t>
    <phoneticPr fontId="4" type="noConversion"/>
  </si>
  <si>
    <t>종합광고대행</t>
    <phoneticPr fontId="4" type="noConversion"/>
  </si>
  <si>
    <t>211-86-39754</t>
    <phoneticPr fontId="4" type="noConversion"/>
  </si>
  <si>
    <t>㈜오텍</t>
    <phoneticPr fontId="4" type="noConversion"/>
  </si>
  <si>
    <t>자동차부품, 특장자동차</t>
    <phoneticPr fontId="4" type="noConversion"/>
  </si>
  <si>
    <t>312-86-31720</t>
    <phoneticPr fontId="4" type="noConversion"/>
  </si>
  <si>
    <t>㈜에버티</t>
    <phoneticPr fontId="4" type="noConversion"/>
  </si>
  <si>
    <t>이광규</t>
    <phoneticPr fontId="4" type="noConversion"/>
  </si>
  <si>
    <t>307-81-35239</t>
    <phoneticPr fontId="4" type="noConversion"/>
  </si>
  <si>
    <t>㈜백상</t>
    <phoneticPr fontId="4" type="noConversion"/>
  </si>
  <si>
    <t>박현우</t>
    <phoneticPr fontId="4" type="noConversion"/>
  </si>
  <si>
    <t>2D에니메이션, 3D에니메이션 VFX 교육컨텐츠</t>
    <phoneticPr fontId="4" type="noConversion"/>
  </si>
  <si>
    <t>312-81-71824</t>
    <phoneticPr fontId="4" type="noConversion"/>
  </si>
  <si>
    <t>㈜나눔커뮤니케이션</t>
    <phoneticPr fontId="4" type="noConversion"/>
  </si>
  <si>
    <t>인터넷마케팅 서비스</t>
    <phoneticPr fontId="4" type="noConversion"/>
  </si>
  <si>
    <t>314-81-62184</t>
    <phoneticPr fontId="4" type="noConversion"/>
  </si>
  <si>
    <t>자연사연구소㈜</t>
    <phoneticPr fontId="4" type="noConversion"/>
  </si>
  <si>
    <t>변현숙</t>
    <phoneticPr fontId="4" type="noConversion"/>
  </si>
  <si>
    <t>스마트 러닝(앱)컨텐츠</t>
    <phoneticPr fontId="4" type="noConversion"/>
  </si>
  <si>
    <t>312-23-50950</t>
    <phoneticPr fontId="4" type="noConversion"/>
  </si>
  <si>
    <t>보아스</t>
    <phoneticPr fontId="4" type="noConversion"/>
  </si>
  <si>
    <t>자동차부품, 헬멧</t>
    <phoneticPr fontId="4" type="noConversion"/>
  </si>
  <si>
    <t>114-86-08135</t>
    <phoneticPr fontId="4" type="noConversion"/>
  </si>
  <si>
    <t>법무법인코리아</t>
    <phoneticPr fontId="4" type="noConversion"/>
  </si>
  <si>
    <t>김태정</t>
    <phoneticPr fontId="4" type="noConversion"/>
  </si>
  <si>
    <t>변호사</t>
    <phoneticPr fontId="4" type="noConversion"/>
  </si>
  <si>
    <t>312-28-06895</t>
    <phoneticPr fontId="4" type="noConversion"/>
  </si>
  <si>
    <t>바데스디자인</t>
    <phoneticPr fontId="4" type="noConversion"/>
  </si>
  <si>
    <t>이상욱</t>
    <phoneticPr fontId="4" type="noConversion"/>
  </si>
  <si>
    <t>산업디자인(제품디자인, 시각디자인)</t>
    <phoneticPr fontId="4" type="noConversion"/>
  </si>
  <si>
    <t>124-29-83517</t>
    <phoneticPr fontId="4" type="noConversion"/>
  </si>
  <si>
    <t>대진산업</t>
    <phoneticPr fontId="4" type="noConversion"/>
  </si>
  <si>
    <t>김길수</t>
    <phoneticPr fontId="4" type="noConversion"/>
  </si>
  <si>
    <t>자동차부품, cluster</t>
    <phoneticPr fontId="4" type="noConversion"/>
  </si>
  <si>
    <t>128-80-32710</t>
    <phoneticPr fontId="4" type="noConversion"/>
  </si>
  <si>
    <t>높빛누리무용단</t>
    <phoneticPr fontId="4" type="noConversion"/>
  </si>
  <si>
    <t>125-81-41537</t>
    <phoneticPr fontId="4" type="noConversion"/>
  </si>
  <si>
    <t>케이지수출포장㈜</t>
    <phoneticPr fontId="4" type="noConversion"/>
  </si>
  <si>
    <t>윤계원</t>
    <phoneticPr fontId="4" type="noConversion"/>
  </si>
  <si>
    <t>수출포장</t>
    <phoneticPr fontId="4" type="noConversion"/>
  </si>
  <si>
    <t>123-12-72606</t>
    <phoneticPr fontId="4" type="noConversion"/>
  </si>
  <si>
    <t>지앤디</t>
    <phoneticPr fontId="4" type="noConversion"/>
  </si>
  <si>
    <t>이재웅</t>
    <phoneticPr fontId="4" type="noConversion"/>
  </si>
  <si>
    <t>금융전산기기</t>
    <phoneticPr fontId="4" type="noConversion"/>
  </si>
  <si>
    <t>215-87-16221</t>
    <phoneticPr fontId="4" type="noConversion"/>
  </si>
  <si>
    <t>㈜휴먼이비즈</t>
    <phoneticPr fontId="4" type="noConversion"/>
  </si>
  <si>
    <t>정도영</t>
    <phoneticPr fontId="4" type="noConversion"/>
  </si>
  <si>
    <t>PLM software, CAD/PLM service</t>
    <phoneticPr fontId="4" type="noConversion"/>
  </si>
  <si>
    <t>214-86-44315</t>
    <phoneticPr fontId="4" type="noConversion"/>
  </si>
  <si>
    <t>㈜코마트시스템</t>
    <phoneticPr fontId="4" type="noConversion"/>
  </si>
  <si>
    <t>손숭원</t>
    <phoneticPr fontId="4" type="noConversion"/>
  </si>
  <si>
    <t>PCB artwork</t>
    <phoneticPr fontId="4" type="noConversion"/>
  </si>
  <si>
    <t>312-81-01046</t>
    <phoneticPr fontId="4" type="noConversion"/>
  </si>
  <si>
    <t>㈜천안상사</t>
    <phoneticPr fontId="4" type="noConversion"/>
  </si>
  <si>
    <t>주류판매</t>
    <phoneticPr fontId="4" type="noConversion"/>
  </si>
  <si>
    <t>122-81-74247</t>
    <phoneticPr fontId="4" type="noConversion"/>
  </si>
  <si>
    <t>㈜유승건설</t>
    <phoneticPr fontId="4" type="noConversion"/>
  </si>
  <si>
    <t>황의찬</t>
    <phoneticPr fontId="4" type="noConversion"/>
  </si>
  <si>
    <t>토건</t>
    <phoneticPr fontId="4" type="noConversion"/>
  </si>
  <si>
    <t>312-81-73443</t>
    <phoneticPr fontId="4" type="noConversion"/>
  </si>
  <si>
    <t>㈜엠아이</t>
    <phoneticPr fontId="4" type="noConversion"/>
  </si>
  <si>
    <t>김기남</t>
    <phoneticPr fontId="4" type="noConversion"/>
  </si>
  <si>
    <t>진공장비부품</t>
    <phoneticPr fontId="4" type="noConversion"/>
  </si>
  <si>
    <t>107-86-88257</t>
    <phoneticPr fontId="4" type="noConversion"/>
  </si>
  <si>
    <t>㈜에즈커널미디어</t>
    <phoneticPr fontId="4" type="noConversion"/>
  </si>
  <si>
    <t>유상원</t>
    <phoneticPr fontId="4" type="noConversion"/>
  </si>
  <si>
    <t>유·무선 컨텐츠</t>
    <phoneticPr fontId="4" type="noConversion"/>
  </si>
  <si>
    <t>312-86-04320</t>
    <phoneticPr fontId="4" type="noConversion"/>
  </si>
  <si>
    <t>㈜씨케이텍</t>
    <phoneticPr fontId="4" type="noConversion"/>
  </si>
  <si>
    <t>곽철관</t>
    <phoneticPr fontId="4" type="noConversion"/>
  </si>
  <si>
    <t>자동자부품</t>
    <phoneticPr fontId="4" type="noConversion"/>
  </si>
  <si>
    <t>312-86-33994</t>
    <phoneticPr fontId="4" type="noConversion"/>
  </si>
  <si>
    <t>용호자원㈜</t>
    <phoneticPr fontId="4" type="noConversion"/>
  </si>
  <si>
    <t>이용호</t>
    <phoneticPr fontId="4" type="noConversion"/>
  </si>
  <si>
    <t>파지압축</t>
    <phoneticPr fontId="4" type="noConversion"/>
  </si>
  <si>
    <t>410-81-08964</t>
    <phoneticPr fontId="4" type="noConversion"/>
  </si>
  <si>
    <t>오텍캐리어</t>
    <phoneticPr fontId="4" type="noConversion"/>
  </si>
  <si>
    <t>냉·난방기</t>
    <phoneticPr fontId="4" type="noConversion"/>
  </si>
  <si>
    <t>광주</t>
    <phoneticPr fontId="4" type="noConversion"/>
  </si>
  <si>
    <t>403-10-23273</t>
    <phoneticPr fontId="4" type="noConversion"/>
  </si>
  <si>
    <t>에이티아이</t>
    <phoneticPr fontId="4" type="noConversion"/>
  </si>
  <si>
    <t>최시영</t>
    <phoneticPr fontId="4" type="noConversion"/>
  </si>
  <si>
    <t>자동차부품, 오퍼</t>
    <phoneticPr fontId="4" type="noConversion"/>
  </si>
  <si>
    <t>125-81-44252</t>
    <phoneticPr fontId="4" type="noConversion"/>
  </si>
  <si>
    <t>승원공업㈜</t>
    <phoneticPr fontId="4" type="noConversion"/>
  </si>
  <si>
    <t>서정오</t>
    <phoneticPr fontId="4" type="noConversion"/>
  </si>
  <si>
    <t>자동차 외관포잡이</t>
    <phoneticPr fontId="4" type="noConversion"/>
  </si>
  <si>
    <t>312-86-54591</t>
    <phoneticPr fontId="4" type="noConversion"/>
  </si>
  <si>
    <t>슈드텍㈜</t>
    <phoneticPr fontId="4" type="noConversion"/>
  </si>
  <si>
    <t>312-07-64492</t>
    <phoneticPr fontId="4" type="noConversion"/>
  </si>
  <si>
    <t>삼원테크툴</t>
    <phoneticPr fontId="4" type="noConversion"/>
  </si>
  <si>
    <t>유재근</t>
    <phoneticPr fontId="4" type="noConversion"/>
  </si>
  <si>
    <t>초경엔드밀/금형다이/치공구</t>
    <phoneticPr fontId="4" type="noConversion"/>
  </si>
  <si>
    <t>130-86-32831</t>
    <phoneticPr fontId="4" type="noConversion"/>
  </si>
  <si>
    <t>노바쎄미㈜</t>
    <phoneticPr fontId="4" type="noConversion"/>
  </si>
  <si>
    <t>이현근</t>
    <phoneticPr fontId="4" type="noConversion"/>
  </si>
  <si>
    <t>129-86-55789</t>
    <phoneticPr fontId="4" type="noConversion"/>
  </si>
  <si>
    <t>㈜큐로스</t>
    <phoneticPr fontId="4" type="noConversion"/>
  </si>
  <si>
    <t>강민석</t>
    <phoneticPr fontId="4" type="noConversion"/>
  </si>
  <si>
    <t>통신기기, 소프트웨어 자문, 개발 공급업</t>
    <phoneticPr fontId="4" type="noConversion"/>
  </si>
  <si>
    <t>107-81-68595</t>
    <phoneticPr fontId="4" type="noConversion"/>
  </si>
  <si>
    <t>㈜이오니아</t>
    <phoneticPr fontId="4" type="noConversion"/>
  </si>
  <si>
    <t>권순선</t>
    <phoneticPr fontId="4" type="noConversion"/>
  </si>
  <si>
    <t>레이져기계, 이온수기</t>
    <phoneticPr fontId="4" type="noConversion"/>
  </si>
  <si>
    <t>206-86-05908</t>
    <phoneticPr fontId="4" type="noConversion"/>
  </si>
  <si>
    <t>㈜엔트로피테크</t>
    <phoneticPr fontId="4" type="noConversion"/>
  </si>
  <si>
    <t>신의섭</t>
    <phoneticPr fontId="4" type="noConversion"/>
  </si>
  <si>
    <t>소프트웨어, IT서비스</t>
    <phoneticPr fontId="4" type="noConversion"/>
  </si>
  <si>
    <t>214-86-68113</t>
    <phoneticPr fontId="4" type="noConversion"/>
  </si>
  <si>
    <t>㈜씨앤에스링크</t>
    <phoneticPr fontId="4" type="noConversion"/>
  </si>
  <si>
    <t>안상태</t>
    <phoneticPr fontId="4" type="noConversion"/>
  </si>
  <si>
    <t>네비게이션,블랙박스</t>
    <phoneticPr fontId="4" type="noConversion"/>
  </si>
  <si>
    <t>130-86-32388</t>
    <phoneticPr fontId="4" type="noConversion"/>
  </si>
  <si>
    <t>옵티멀파워디자인㈜</t>
    <phoneticPr fontId="4" type="noConversion"/>
  </si>
  <si>
    <t>장천섭</t>
    <phoneticPr fontId="4" type="noConversion"/>
  </si>
  <si>
    <t>소프트웨어 개발 및 공급, 반도체</t>
    <phoneticPr fontId="4" type="noConversion"/>
  </si>
  <si>
    <t>312-18-87720</t>
    <phoneticPr fontId="4" type="noConversion"/>
  </si>
  <si>
    <t>디.에스</t>
    <phoneticPr fontId="4" type="noConversion"/>
  </si>
  <si>
    <t>한영수</t>
    <phoneticPr fontId="4" type="noConversion"/>
  </si>
  <si>
    <t>120-86-50486</t>
    <phoneticPr fontId="4" type="noConversion"/>
  </si>
  <si>
    <t>현대닉스㈜</t>
    <phoneticPr fontId="4" type="noConversion"/>
  </si>
  <si>
    <t>이규동</t>
    <phoneticPr fontId="4" type="noConversion"/>
  </si>
  <si>
    <t>자동차 전장제품개발및 공급</t>
    <phoneticPr fontId="4" type="noConversion"/>
  </si>
  <si>
    <t>128-86-54133</t>
    <phoneticPr fontId="4" type="noConversion"/>
  </si>
  <si>
    <t>케이타이거즈㈜</t>
    <phoneticPr fontId="4" type="noConversion"/>
  </si>
  <si>
    <t>안학선</t>
    <phoneticPr fontId="4" type="noConversion"/>
  </si>
  <si>
    <t>태권도 공연기획 및 교육서비스제공</t>
    <phoneticPr fontId="4" type="noConversion"/>
  </si>
  <si>
    <t>131-86-19734</t>
    <phoneticPr fontId="4" type="noConversion"/>
  </si>
  <si>
    <t>케이이온텍㈜</t>
    <phoneticPr fontId="4" type="noConversion"/>
  </si>
  <si>
    <t>최문식</t>
    <phoneticPr fontId="4" type="noConversion"/>
  </si>
  <si>
    <t>금은이온수기</t>
    <phoneticPr fontId="4" type="noConversion"/>
  </si>
  <si>
    <t>305-81-63684</t>
    <phoneticPr fontId="4" type="noConversion"/>
  </si>
  <si>
    <t>충청통합카드시스템㈜</t>
    <phoneticPr fontId="4" type="noConversion"/>
  </si>
  <si>
    <t>권혜경</t>
    <phoneticPr fontId="4" type="noConversion"/>
  </si>
  <si>
    <t>세탑장비 외</t>
    <phoneticPr fontId="4" type="noConversion"/>
  </si>
  <si>
    <t>312-81-73220</t>
    <phoneticPr fontId="4" type="noConversion"/>
  </si>
  <si>
    <t>충청정보통신㈜</t>
    <phoneticPr fontId="4" type="noConversion"/>
  </si>
  <si>
    <t>구재헌</t>
    <phoneticPr fontId="4" type="noConversion"/>
  </si>
  <si>
    <t>교통통제용 전기장치, LED가로등, 조명기기</t>
    <phoneticPr fontId="4" type="noConversion"/>
  </si>
  <si>
    <t>126-81-96807</t>
    <phoneticPr fontId="4" type="noConversion"/>
  </si>
  <si>
    <t>㈜필리스</t>
    <phoneticPr fontId="4" type="noConversion"/>
  </si>
  <si>
    <t>김정구</t>
    <phoneticPr fontId="4" type="noConversion"/>
  </si>
  <si>
    <t>LED 라이트패널, LED모듈</t>
    <phoneticPr fontId="4" type="noConversion"/>
  </si>
  <si>
    <t>131-86-25425</t>
    <phoneticPr fontId="4" type="noConversion"/>
  </si>
  <si>
    <t>㈜에스테르</t>
    <phoneticPr fontId="4" type="noConversion"/>
  </si>
  <si>
    <t>박광재</t>
    <phoneticPr fontId="4" type="noConversion"/>
  </si>
  <si>
    <t>129-81-37845</t>
    <phoneticPr fontId="4" type="noConversion"/>
  </si>
  <si>
    <t>㈜배가택</t>
    <phoneticPr fontId="4" type="noConversion"/>
  </si>
  <si>
    <t>조현복</t>
    <phoneticPr fontId="4" type="noConversion"/>
  </si>
  <si>
    <t>전기부품, 전자기기</t>
    <phoneticPr fontId="4" type="noConversion"/>
  </si>
  <si>
    <t>315-81-35211</t>
    <phoneticPr fontId="4" type="noConversion"/>
  </si>
  <si>
    <t>㈜메타바이오메드</t>
    <phoneticPr fontId="4" type="noConversion"/>
  </si>
  <si>
    <t>오석송</t>
    <phoneticPr fontId="4" type="noConversion"/>
  </si>
  <si>
    <t>의료용기기</t>
    <phoneticPr fontId="4" type="noConversion"/>
  </si>
  <si>
    <t>209-81-45530</t>
    <phoneticPr fontId="4" type="noConversion"/>
  </si>
  <si>
    <t>㈜로보코</t>
    <phoneticPr fontId="4" type="noConversion"/>
  </si>
  <si>
    <t>박태수</t>
    <phoneticPr fontId="4" type="noConversion"/>
  </si>
  <si>
    <t>소프트웨어개발, 로봇개발, 제작</t>
    <phoneticPr fontId="4" type="noConversion"/>
  </si>
  <si>
    <t>312-81-04761</t>
    <phoneticPr fontId="4" type="noConversion"/>
  </si>
  <si>
    <t>㈜대한전설</t>
    <phoneticPr fontId="4" type="noConversion"/>
  </si>
  <si>
    <t>양태백</t>
    <phoneticPr fontId="4" type="noConversion"/>
  </si>
  <si>
    <t>134-81-05520</t>
    <phoneticPr fontId="4" type="noConversion"/>
  </si>
  <si>
    <t>우창정기㈜</t>
    <phoneticPr fontId="4" type="noConversion"/>
  </si>
  <si>
    <t>박종대</t>
    <phoneticPr fontId="4" type="noConversion"/>
  </si>
  <si>
    <t>312-86-38096</t>
    <phoneticPr fontId="4" type="noConversion"/>
  </si>
  <si>
    <t>열구산업㈜</t>
    <phoneticPr fontId="4" type="noConversion"/>
  </si>
  <si>
    <t>탁영희</t>
    <phoneticPr fontId="4" type="noConversion"/>
  </si>
  <si>
    <t>314-81-18655</t>
    <phoneticPr fontId="4" type="noConversion"/>
  </si>
  <si>
    <t>아스텔㈜</t>
    <phoneticPr fontId="4" type="noConversion"/>
  </si>
  <si>
    <t>유하영</t>
    <phoneticPr fontId="4" type="noConversion"/>
  </si>
  <si>
    <t>전자부품, DVR</t>
    <phoneticPr fontId="4" type="noConversion"/>
  </si>
  <si>
    <t>134-81-92156</t>
    <phoneticPr fontId="4" type="noConversion"/>
  </si>
  <si>
    <t>삼보오토㈜</t>
    <phoneticPr fontId="4" type="noConversion"/>
  </si>
  <si>
    <t>최찬규</t>
    <phoneticPr fontId="4" type="noConversion"/>
  </si>
  <si>
    <t>312-26-30464</t>
    <phoneticPr fontId="4" type="noConversion"/>
  </si>
  <si>
    <t>부광테크</t>
    <phoneticPr fontId="4" type="noConversion"/>
  </si>
  <si>
    <t>자동차부품, 철구조물</t>
    <phoneticPr fontId="4" type="noConversion"/>
  </si>
  <si>
    <t>123-12-76636</t>
    <phoneticPr fontId="4" type="noConversion"/>
  </si>
  <si>
    <t>백상정밀공업</t>
    <phoneticPr fontId="4" type="noConversion"/>
  </si>
  <si>
    <t>김규성</t>
    <phoneticPr fontId="4" type="noConversion"/>
  </si>
  <si>
    <t>통신기기부품, 프레스금형, 전장샤시</t>
    <phoneticPr fontId="4" type="noConversion"/>
  </si>
  <si>
    <t>314-86-08657</t>
    <phoneticPr fontId="4" type="noConversion"/>
  </si>
  <si>
    <t>대광이엔시㈜</t>
    <phoneticPr fontId="4" type="noConversion"/>
  </si>
  <si>
    <t>김흥년</t>
    <phoneticPr fontId="4" type="noConversion"/>
  </si>
  <si>
    <t>산업설비엔지니어링</t>
    <phoneticPr fontId="4" type="noConversion"/>
  </si>
  <si>
    <t>139-81-03395</t>
    <phoneticPr fontId="4" type="noConversion"/>
  </si>
  <si>
    <t>남동전동기㈜</t>
    <phoneticPr fontId="4" type="noConversion"/>
  </si>
  <si>
    <t>조인형</t>
    <phoneticPr fontId="4" type="noConversion"/>
  </si>
  <si>
    <t>전동기, 전동기 부품</t>
    <phoneticPr fontId="4" type="noConversion"/>
  </si>
  <si>
    <t>613-81-29777</t>
    <phoneticPr fontId="4" type="noConversion"/>
  </si>
  <si>
    <t>금강토건</t>
    <phoneticPr fontId="4" type="noConversion"/>
  </si>
  <si>
    <t>임윤재</t>
    <phoneticPr fontId="4" type="noConversion"/>
  </si>
  <si>
    <t>건설</t>
    <phoneticPr fontId="4" type="noConversion"/>
  </si>
  <si>
    <t>135-27-43578</t>
    <phoneticPr fontId="4" type="noConversion"/>
  </si>
  <si>
    <t>W디자인연구소</t>
    <phoneticPr fontId="4" type="noConversion"/>
  </si>
  <si>
    <t>이경동</t>
    <phoneticPr fontId="4" type="noConversion"/>
  </si>
  <si>
    <t>전장제품디자인</t>
    <phoneticPr fontId="4" type="noConversion"/>
  </si>
  <si>
    <t>312-81-21630</t>
    <phoneticPr fontId="4" type="noConversion"/>
  </si>
  <si>
    <t>㈜티에스이</t>
    <phoneticPr fontId="4" type="noConversion"/>
  </si>
  <si>
    <t>권상준</t>
    <phoneticPr fontId="4" type="noConversion"/>
  </si>
  <si>
    <t>Test Interface Board, LED검사장비, Probe Card</t>
    <phoneticPr fontId="4" type="noConversion"/>
  </si>
  <si>
    <t>209-81-55042</t>
    <phoneticPr fontId="4" type="noConversion"/>
  </si>
  <si>
    <t>㈜티칩스</t>
    <phoneticPr fontId="4" type="noConversion"/>
  </si>
  <si>
    <t>서영숙</t>
    <phoneticPr fontId="4" type="noConversion"/>
  </si>
  <si>
    <t>scaler</t>
    <phoneticPr fontId="4" type="noConversion"/>
  </si>
  <si>
    <t>209-81-47858</t>
    <phoneticPr fontId="4" type="noConversion"/>
  </si>
  <si>
    <t>㈜케이비티영어교육</t>
    <phoneticPr fontId="4" type="noConversion"/>
  </si>
  <si>
    <t>김영국</t>
    <phoneticPr fontId="4" type="noConversion"/>
  </si>
  <si>
    <t>온라인영어교육, 시험</t>
    <phoneticPr fontId="4" type="noConversion"/>
  </si>
  <si>
    <t>101-81-99106</t>
    <phoneticPr fontId="4" type="noConversion"/>
  </si>
  <si>
    <t>㈜이지고잉크리에이션</t>
    <phoneticPr fontId="4" type="noConversion"/>
  </si>
  <si>
    <t>한봉희</t>
    <phoneticPr fontId="4" type="noConversion"/>
  </si>
  <si>
    <t>서비스, 웹에이전시</t>
    <phoneticPr fontId="4" type="noConversion"/>
  </si>
  <si>
    <t>206-81-12874</t>
    <phoneticPr fontId="4" type="noConversion"/>
  </si>
  <si>
    <t>이디텍㈜</t>
    <phoneticPr fontId="4" type="noConversion"/>
  </si>
  <si>
    <t>임철호</t>
    <phoneticPr fontId="4" type="noConversion"/>
  </si>
  <si>
    <t>TCON</t>
    <phoneticPr fontId="4" type="noConversion"/>
  </si>
  <si>
    <t>124-81-78837</t>
    <phoneticPr fontId="4" type="noConversion"/>
  </si>
  <si>
    <t>㈜매직캔</t>
    <phoneticPr fontId="4" type="noConversion"/>
  </si>
  <si>
    <t>장광옥</t>
    <phoneticPr fontId="4" type="noConversion"/>
  </si>
  <si>
    <t>휴지통</t>
    <phoneticPr fontId="4" type="noConversion"/>
  </si>
  <si>
    <t>114-86-59425</t>
    <phoneticPr fontId="4" type="noConversion"/>
  </si>
  <si>
    <t>㈜이에이그룹건축사사무소</t>
    <phoneticPr fontId="4" type="noConversion"/>
  </si>
  <si>
    <t>이복흠</t>
    <phoneticPr fontId="4" type="noConversion"/>
  </si>
  <si>
    <t>건축환경인증컨설팅</t>
    <phoneticPr fontId="4" type="noConversion"/>
  </si>
  <si>
    <t>114-86-93423</t>
    <phoneticPr fontId="4" type="noConversion"/>
  </si>
  <si>
    <t>㈜썬앤라이트</t>
    <phoneticPr fontId="4" type="noConversion"/>
  </si>
  <si>
    <t>건축컨설팅, 학술연구용역</t>
    <phoneticPr fontId="4" type="noConversion"/>
  </si>
  <si>
    <t>106-81-36130</t>
    <phoneticPr fontId="4" type="noConversion"/>
  </si>
  <si>
    <t>㈜세계일보</t>
    <phoneticPr fontId="4" type="noConversion"/>
  </si>
  <si>
    <t>신문</t>
    <phoneticPr fontId="4" type="noConversion"/>
  </si>
  <si>
    <t>김형준</t>
    <phoneticPr fontId="4" type="noConversion"/>
  </si>
  <si>
    <t>311-82-63411</t>
    <phoneticPr fontId="4" type="noConversion"/>
  </si>
  <si>
    <t>예산군다문화가족지원센터</t>
    <phoneticPr fontId="4" type="noConversion"/>
  </si>
  <si>
    <t>최현정</t>
    <phoneticPr fontId="4" type="noConversion"/>
  </si>
  <si>
    <t>최현숙</t>
    <phoneticPr fontId="4" type="noConversion"/>
  </si>
  <si>
    <t>311-80-09655</t>
    <phoneticPr fontId="4" type="noConversion"/>
  </si>
  <si>
    <t>예산군건강가정지원센터</t>
    <phoneticPr fontId="4" type="noConversion"/>
  </si>
  <si>
    <t>312-82-10858</t>
    <phoneticPr fontId="4" type="noConversion"/>
  </si>
  <si>
    <t>충남가족복지센터</t>
    <phoneticPr fontId="4" type="noConversion"/>
  </si>
  <si>
    <t>박석순</t>
    <phoneticPr fontId="4" type="noConversion"/>
  </si>
  <si>
    <t>125-81-05282</t>
    <phoneticPr fontId="4" type="noConversion"/>
  </si>
  <si>
    <t>㈜한미에프스리</t>
    <phoneticPr fontId="4" type="noConversion"/>
  </si>
  <si>
    <t>장덕철</t>
    <phoneticPr fontId="4" type="noConversion"/>
  </si>
  <si>
    <t>소스, 피클, 씨즈닝</t>
    <phoneticPr fontId="4" type="noConversion"/>
  </si>
  <si>
    <t>312-81-45909</t>
    <phoneticPr fontId="4" type="noConversion"/>
  </si>
  <si>
    <t>㈜코아콘</t>
    <phoneticPr fontId="4" type="noConversion"/>
  </si>
  <si>
    <t>황정현</t>
    <phoneticPr fontId="4" type="noConversion"/>
  </si>
  <si>
    <t>139-81-37459</t>
    <phoneticPr fontId="4" type="noConversion"/>
  </si>
  <si>
    <t>㈜세라젬</t>
    <phoneticPr fontId="4" type="noConversion"/>
  </si>
  <si>
    <t>이규철</t>
    <phoneticPr fontId="4" type="noConversion"/>
  </si>
  <si>
    <t>312-81-58011</t>
    <phoneticPr fontId="4" type="noConversion"/>
  </si>
  <si>
    <t>아정테크㈜</t>
    <phoneticPr fontId="4" type="noConversion"/>
  </si>
  <si>
    <t>전병도</t>
    <phoneticPr fontId="4" type="noConversion"/>
  </si>
  <si>
    <t>312-22-54094</t>
    <phoneticPr fontId="4" type="noConversion"/>
  </si>
  <si>
    <t>대광산업</t>
    <phoneticPr fontId="4" type="noConversion"/>
  </si>
  <si>
    <t>김천일</t>
    <phoneticPr fontId="4" type="noConversion"/>
  </si>
  <si>
    <t>125-81-17304</t>
    <phoneticPr fontId="4" type="noConversion"/>
  </si>
  <si>
    <t>㈜세원기연</t>
    <phoneticPr fontId="4" type="noConversion"/>
  </si>
  <si>
    <t>공기조화기, 항온항습기</t>
    <phoneticPr fontId="4" type="noConversion"/>
  </si>
  <si>
    <t>125-81-17003</t>
    <phoneticPr fontId="4" type="noConversion"/>
  </si>
  <si>
    <t>도드람엘피씨공사</t>
    <phoneticPr fontId="4" type="noConversion"/>
  </si>
  <si>
    <t>김경환</t>
    <phoneticPr fontId="4" type="noConversion"/>
  </si>
  <si>
    <t>임가공도축</t>
    <phoneticPr fontId="4" type="noConversion"/>
  </si>
  <si>
    <t>220-88-57556</t>
    <phoneticPr fontId="4" type="noConversion"/>
  </si>
  <si>
    <t>㈜에이치에이홀딩스</t>
    <phoneticPr fontId="4" type="noConversion"/>
  </si>
  <si>
    <t>이학경</t>
    <phoneticPr fontId="4" type="noConversion"/>
  </si>
  <si>
    <t>병원컨설팅,헤드헌팅</t>
    <phoneticPr fontId="4" type="noConversion"/>
  </si>
  <si>
    <t>211-88-86829</t>
    <phoneticPr fontId="4" type="noConversion"/>
  </si>
  <si>
    <t>㈜블루데이타시스템즈</t>
    <phoneticPr fontId="4" type="noConversion"/>
  </si>
  <si>
    <t>이세호</t>
    <phoneticPr fontId="4" type="noConversion"/>
  </si>
  <si>
    <t>소프트웨어자문개발공급</t>
    <phoneticPr fontId="4" type="noConversion"/>
  </si>
  <si>
    <t>402-81-29444</t>
    <phoneticPr fontId="4" type="noConversion"/>
  </si>
  <si>
    <t>㈜케이테크</t>
    <phoneticPr fontId="4" type="noConversion"/>
  </si>
  <si>
    <t>양재동</t>
    <phoneticPr fontId="4" type="noConversion"/>
  </si>
  <si>
    <t>KHUB</t>
    <phoneticPr fontId="4" type="noConversion"/>
  </si>
  <si>
    <t>116-81-37757</t>
    <phoneticPr fontId="4" type="noConversion"/>
  </si>
  <si>
    <t>㈜씨에이에스</t>
    <phoneticPr fontId="4" type="noConversion"/>
  </si>
  <si>
    <t>전영하</t>
    <phoneticPr fontId="4" type="noConversion"/>
  </si>
  <si>
    <t>콘텐츠, 소프트웨어 개발 및 공급</t>
    <phoneticPr fontId="4" type="noConversion"/>
  </si>
  <si>
    <t>612-81-34791</t>
    <phoneticPr fontId="4" type="noConversion"/>
  </si>
  <si>
    <t>㈜에스제이바이오</t>
    <phoneticPr fontId="4" type="noConversion"/>
  </si>
  <si>
    <t>박수자</t>
    <phoneticPr fontId="4" type="noConversion"/>
  </si>
  <si>
    <t>미생물제재</t>
    <phoneticPr fontId="4" type="noConversion"/>
  </si>
  <si>
    <t>125-81-23112</t>
    <phoneticPr fontId="4" type="noConversion"/>
  </si>
  <si>
    <t>㈜에스티아이</t>
    <phoneticPr fontId="4" type="noConversion"/>
  </si>
  <si>
    <t>서인수</t>
    <phoneticPr fontId="4" type="noConversion"/>
  </si>
  <si>
    <t>312-31-40762</t>
    <phoneticPr fontId="4" type="noConversion"/>
  </si>
  <si>
    <t>지인건축사 사무소</t>
    <phoneticPr fontId="4" type="noConversion"/>
  </si>
  <si>
    <t>권용귀</t>
    <phoneticPr fontId="4" type="noConversion"/>
  </si>
  <si>
    <t>214-81-03304</t>
    <phoneticPr fontId="4" type="noConversion"/>
  </si>
  <si>
    <t>㈜여성신문사</t>
    <phoneticPr fontId="4" type="noConversion"/>
  </si>
  <si>
    <t>김효선</t>
    <phoneticPr fontId="4" type="noConversion"/>
  </si>
  <si>
    <t>312-81-23638</t>
    <phoneticPr fontId="4" type="noConversion"/>
  </si>
  <si>
    <t>대한냉열공업㈜</t>
    <phoneticPr fontId="4" type="noConversion"/>
  </si>
  <si>
    <t>가츠마따이치로</t>
    <phoneticPr fontId="4" type="noConversion"/>
  </si>
  <si>
    <t>자동차 공조부품</t>
    <phoneticPr fontId="4" type="noConversion"/>
  </si>
  <si>
    <t>301-81-79433</t>
    <phoneticPr fontId="4" type="noConversion"/>
  </si>
  <si>
    <t>㈜에이앤디쓰리디</t>
    <phoneticPr fontId="4" type="noConversion"/>
  </si>
  <si>
    <t>이상룡</t>
    <phoneticPr fontId="4" type="noConversion"/>
  </si>
  <si>
    <t>영상장비, 입체영화</t>
    <phoneticPr fontId="4" type="noConversion"/>
  </si>
  <si>
    <t>513-81-50397</t>
    <phoneticPr fontId="4" type="noConversion"/>
  </si>
  <si>
    <t>㈜베스텍</t>
    <phoneticPr fontId="4" type="noConversion"/>
  </si>
  <si>
    <t>지현숙</t>
    <phoneticPr fontId="4" type="noConversion"/>
  </si>
  <si>
    <t>반도체커넥터</t>
    <phoneticPr fontId="4" type="noConversion"/>
  </si>
  <si>
    <t>124-86-01084</t>
    <phoneticPr fontId="4" type="noConversion"/>
  </si>
  <si>
    <t>㈜에피넷</t>
    <phoneticPr fontId="4" type="noConversion"/>
  </si>
  <si>
    <t>한용규</t>
    <phoneticPr fontId="4" type="noConversion"/>
  </si>
  <si>
    <t>생물기상·환경관련 S/W제조</t>
    <phoneticPr fontId="4" type="noConversion"/>
  </si>
  <si>
    <t>312-86-30283</t>
    <phoneticPr fontId="4" type="noConversion"/>
  </si>
  <si>
    <t>㈜앙클</t>
    <phoneticPr fontId="4" type="noConversion"/>
  </si>
  <si>
    <t>한수용</t>
    <phoneticPr fontId="4" type="noConversion"/>
  </si>
  <si>
    <t>S/W</t>
    <phoneticPr fontId="4" type="noConversion"/>
  </si>
  <si>
    <t>312-28-20728</t>
    <phoneticPr fontId="4" type="noConversion"/>
  </si>
  <si>
    <t>아쿠아스쿨</t>
    <phoneticPr fontId="4" type="noConversion"/>
  </si>
  <si>
    <t>반석현</t>
    <phoneticPr fontId="4" type="noConversion"/>
  </si>
  <si>
    <t>파충류, 관상어전시, 양식, 분양</t>
    <phoneticPr fontId="4" type="noConversion"/>
  </si>
  <si>
    <t>220-88-56881</t>
    <phoneticPr fontId="4" type="noConversion"/>
  </si>
  <si>
    <t>지산법무사</t>
    <phoneticPr fontId="4" type="noConversion"/>
  </si>
  <si>
    <t>김동옥</t>
    <phoneticPr fontId="4" type="noConversion"/>
  </si>
  <si>
    <t>법무사업</t>
    <phoneticPr fontId="4" type="noConversion"/>
  </si>
  <si>
    <t>312-81-31690</t>
    <phoneticPr fontId="4" type="noConversion"/>
  </si>
  <si>
    <t>㈜엠이씨</t>
    <phoneticPr fontId="4" type="noConversion"/>
  </si>
  <si>
    <t>128-86-61876</t>
    <phoneticPr fontId="4" type="noConversion"/>
  </si>
  <si>
    <t>㈜뉴텍</t>
    <phoneticPr fontId="4" type="noConversion"/>
  </si>
  <si>
    <t>임은택</t>
    <phoneticPr fontId="4" type="noConversion"/>
  </si>
  <si>
    <t>209-81-54188</t>
    <phoneticPr fontId="4" type="noConversion"/>
  </si>
  <si>
    <t>㈜브로콜리엔터테인먼트</t>
    <phoneticPr fontId="4" type="noConversion"/>
  </si>
  <si>
    <t>신상기</t>
    <phoneticPr fontId="4" type="noConversion"/>
  </si>
  <si>
    <t>문화콘텐츠</t>
    <phoneticPr fontId="4" type="noConversion"/>
  </si>
  <si>
    <t>316-81-11610</t>
    <phoneticPr fontId="4" type="noConversion"/>
  </si>
  <si>
    <t>영농조합법인 한들찬</t>
    <phoneticPr fontId="4" type="noConversion"/>
  </si>
  <si>
    <t>정미용</t>
    <phoneticPr fontId="4" type="noConversion"/>
  </si>
  <si>
    <t>절임식품류(단무지, 쌈무, 우엉조림 등)</t>
    <phoneticPr fontId="4" type="noConversion"/>
  </si>
  <si>
    <t>131-81-68564</t>
    <phoneticPr fontId="4" type="noConversion"/>
  </si>
  <si>
    <t>㈜한국공업기술원</t>
    <phoneticPr fontId="4" type="noConversion"/>
  </si>
  <si>
    <t>홍현기</t>
    <phoneticPr fontId="4" type="noConversion"/>
  </si>
  <si>
    <t>계측기 교정</t>
    <phoneticPr fontId="4" type="noConversion"/>
  </si>
  <si>
    <t>131-81-79509</t>
    <phoneticPr fontId="4" type="noConversion"/>
  </si>
  <si>
    <t>㈜서울화장품</t>
    <phoneticPr fontId="4" type="noConversion"/>
  </si>
  <si>
    <t>한광석</t>
    <phoneticPr fontId="4" type="noConversion"/>
  </si>
  <si>
    <t>화장품,의약부외품</t>
    <phoneticPr fontId="4" type="noConversion"/>
  </si>
  <si>
    <t>312-91-77773</t>
    <phoneticPr fontId="4" type="noConversion"/>
  </si>
  <si>
    <t>그린컴퓨터아트학원 천안</t>
    <phoneticPr fontId="4" type="noConversion"/>
  </si>
  <si>
    <t>송인석</t>
    <phoneticPr fontId="4" type="noConversion"/>
  </si>
  <si>
    <t>129-86-53267</t>
    <phoneticPr fontId="4" type="noConversion"/>
  </si>
  <si>
    <t>㈜에이티지씨</t>
    <phoneticPr fontId="4" type="noConversion"/>
  </si>
  <si>
    <t>장성수</t>
    <phoneticPr fontId="4" type="noConversion"/>
  </si>
  <si>
    <t>바이오시밀러</t>
    <phoneticPr fontId="4" type="noConversion"/>
  </si>
  <si>
    <t>129-86-34028</t>
    <phoneticPr fontId="4" type="noConversion"/>
  </si>
  <si>
    <t>㈜세림이앤씨</t>
    <phoneticPr fontId="4" type="noConversion"/>
  </si>
  <si>
    <t>권홍기</t>
    <phoneticPr fontId="4" type="noConversion"/>
  </si>
  <si>
    <t>214-88-86788</t>
    <phoneticPr fontId="4" type="noConversion"/>
  </si>
  <si>
    <t>㈜송원엔지니어링건축사사무소</t>
    <phoneticPr fontId="4" type="noConversion"/>
  </si>
  <si>
    <t>형원균</t>
    <phoneticPr fontId="4" type="noConversion"/>
  </si>
  <si>
    <t>119-20-58497</t>
    <phoneticPr fontId="4" type="noConversion"/>
  </si>
  <si>
    <t>건축사사무소이로재이도시건축</t>
    <phoneticPr fontId="4" type="noConversion"/>
  </si>
  <si>
    <t>이기태</t>
    <phoneticPr fontId="4" type="noConversion"/>
  </si>
  <si>
    <t>135-86-23166</t>
    <phoneticPr fontId="4" type="noConversion"/>
  </si>
  <si>
    <t>㈜스마트휴먼텍</t>
    <phoneticPr fontId="4" type="noConversion"/>
  </si>
  <si>
    <t>강영훈</t>
    <phoneticPr fontId="4" type="noConversion"/>
  </si>
  <si>
    <t>약물주입속도측정기, 자동문센서, 보안시스템</t>
    <phoneticPr fontId="4" type="noConversion"/>
  </si>
  <si>
    <t>609-81-51867</t>
    <phoneticPr fontId="4" type="noConversion"/>
  </si>
  <si>
    <t>㈜루텍</t>
    <phoneticPr fontId="4" type="noConversion"/>
  </si>
  <si>
    <t>정창용</t>
    <phoneticPr fontId="4" type="noConversion"/>
  </si>
  <si>
    <t>전력메타, 계전기</t>
    <phoneticPr fontId="4" type="noConversion"/>
  </si>
  <si>
    <t>109-81-67840</t>
    <phoneticPr fontId="4" type="noConversion"/>
  </si>
  <si>
    <t>㈜캐리마</t>
    <phoneticPr fontId="4" type="noConversion"/>
  </si>
  <si>
    <t>이병극</t>
    <phoneticPr fontId="4" type="noConversion"/>
  </si>
  <si>
    <t>204-86-04956</t>
    <phoneticPr fontId="4" type="noConversion"/>
  </si>
  <si>
    <t>㈜휴버트바이오</t>
    <phoneticPr fontId="4" type="noConversion"/>
  </si>
  <si>
    <t>육일수</t>
    <phoneticPr fontId="4" type="noConversion"/>
  </si>
  <si>
    <t>분석 및 임상시험의약개발</t>
    <phoneticPr fontId="4" type="noConversion"/>
  </si>
  <si>
    <t>314-86-18965</t>
    <phoneticPr fontId="4" type="noConversion"/>
  </si>
  <si>
    <t>㈜구스텍</t>
    <phoneticPr fontId="4" type="noConversion"/>
  </si>
  <si>
    <t>남영식</t>
    <phoneticPr fontId="4" type="noConversion"/>
  </si>
  <si>
    <t>모노필라멘트, 기능성 섬유</t>
    <phoneticPr fontId="4" type="noConversion"/>
  </si>
  <si>
    <t>226-81-40414</t>
    <phoneticPr fontId="4" type="noConversion"/>
  </si>
  <si>
    <t>㈜알펜시아</t>
    <phoneticPr fontId="4" type="noConversion"/>
  </si>
  <si>
    <t>차인규</t>
    <phoneticPr fontId="4" type="noConversion"/>
  </si>
  <si>
    <t>312-82-15421</t>
    <phoneticPr fontId="4" type="noConversion"/>
  </si>
  <si>
    <t>사회복귀시설 좋은이웃</t>
    <phoneticPr fontId="4" type="noConversion"/>
  </si>
  <si>
    <t>312-81-02555</t>
    <phoneticPr fontId="4" type="noConversion"/>
  </si>
  <si>
    <t>㈜한일</t>
    <phoneticPr fontId="4" type="noConversion"/>
  </si>
  <si>
    <t>황준연</t>
    <phoneticPr fontId="4" type="noConversion"/>
  </si>
  <si>
    <t>도자기류</t>
    <phoneticPr fontId="4" type="noConversion"/>
  </si>
  <si>
    <t>135-81-08651</t>
    <phoneticPr fontId="4" type="noConversion"/>
  </si>
  <si>
    <t>㈜신승코리아</t>
    <phoneticPr fontId="4" type="noConversion"/>
  </si>
  <si>
    <t>강희수</t>
    <phoneticPr fontId="4" type="noConversion"/>
  </si>
  <si>
    <t>엘시디</t>
    <phoneticPr fontId="4" type="noConversion"/>
  </si>
  <si>
    <t>312-81-49453</t>
    <phoneticPr fontId="4" type="noConversion"/>
  </si>
  <si>
    <t>㈜삼성디지탈솔루션</t>
    <phoneticPr fontId="4" type="noConversion"/>
  </si>
  <si>
    <t>남승일</t>
    <phoneticPr fontId="4" type="noConversion"/>
  </si>
  <si>
    <t>컴퓨터 모니터 생산</t>
    <phoneticPr fontId="4" type="noConversion"/>
  </si>
  <si>
    <t>211-88-54614</t>
    <phoneticPr fontId="4" type="noConversion"/>
  </si>
  <si>
    <t>㈜크리에이티브컴퍼니끼</t>
    <phoneticPr fontId="4" type="noConversion"/>
  </si>
  <si>
    <t>유태호</t>
    <phoneticPr fontId="4" type="noConversion"/>
  </si>
  <si>
    <t>광고물인쇄, 광고대행</t>
    <phoneticPr fontId="4" type="noConversion"/>
  </si>
  <si>
    <t>312-82-13758</t>
    <phoneticPr fontId="4" type="noConversion"/>
  </si>
  <si>
    <t>사회복지법인영서복지재단(충무원)</t>
    <phoneticPr fontId="4" type="noConversion"/>
  </si>
  <si>
    <t>이지혜</t>
    <phoneticPr fontId="4" type="noConversion"/>
  </si>
  <si>
    <t>312-82-16357</t>
    <phoneticPr fontId="4" type="noConversion"/>
  </si>
  <si>
    <t>(의)영서의료재단(영서원)</t>
    <phoneticPr fontId="4" type="noConversion"/>
  </si>
  <si>
    <t>104-86-05859</t>
    <phoneticPr fontId="5" type="noConversion"/>
  </si>
  <si>
    <t>㈜플랜디엠에스</t>
    <phoneticPr fontId="5" type="noConversion"/>
  </si>
  <si>
    <t>김태은</t>
    <phoneticPr fontId="5" type="noConversion"/>
  </si>
  <si>
    <t>디자인,광고,행사,판촉물</t>
    <phoneticPr fontId="5" type="noConversion"/>
  </si>
  <si>
    <t>120-10-93194</t>
    <phoneticPr fontId="4" type="noConversion"/>
  </si>
  <si>
    <t>호텔 더 디자이너스</t>
    <phoneticPr fontId="4" type="noConversion"/>
  </si>
  <si>
    <t>호텔 숙박</t>
    <phoneticPr fontId="4" type="noConversion"/>
  </si>
  <si>
    <t>211-88-80145</t>
    <phoneticPr fontId="4" type="noConversion"/>
  </si>
  <si>
    <t>㈜팀커뮤니케이션즈</t>
    <phoneticPr fontId="4" type="noConversion"/>
  </si>
  <si>
    <t>윤두철</t>
    <phoneticPr fontId="4" type="noConversion"/>
  </si>
  <si>
    <t>인쇄업, 광고물제작, 대행</t>
    <phoneticPr fontId="4" type="noConversion"/>
  </si>
  <si>
    <t>312-81-47154</t>
    <phoneticPr fontId="4" type="noConversion"/>
  </si>
  <si>
    <t>삼화환경㈜</t>
    <phoneticPr fontId="4" type="noConversion"/>
  </si>
  <si>
    <t>산업폐기물</t>
    <phoneticPr fontId="4" type="noConversion"/>
  </si>
  <si>
    <t>314-81-71515</t>
    <phoneticPr fontId="4" type="noConversion"/>
  </si>
  <si>
    <t>㈜블루와이즈</t>
    <phoneticPr fontId="4" type="noConversion"/>
  </si>
  <si>
    <t>박순주</t>
    <phoneticPr fontId="4" type="noConversion"/>
  </si>
  <si>
    <t>314-81-82268</t>
    <phoneticPr fontId="4" type="noConversion"/>
  </si>
  <si>
    <t>㈜레고켐바이오사이언스</t>
    <phoneticPr fontId="4" type="noConversion"/>
  </si>
  <si>
    <t>김용주</t>
    <phoneticPr fontId="4" type="noConversion"/>
  </si>
  <si>
    <t>신약개발(항생제, 항응혈제, 항암제 등)</t>
    <phoneticPr fontId="4" type="noConversion"/>
  </si>
  <si>
    <t>312-81-22527</t>
    <phoneticPr fontId="4" type="noConversion"/>
  </si>
  <si>
    <t>제일기전㈜</t>
    <phoneticPr fontId="4" type="noConversion"/>
  </si>
  <si>
    <t>수·배전반</t>
    <phoneticPr fontId="4" type="noConversion"/>
  </si>
  <si>
    <t>105-87-18131</t>
    <phoneticPr fontId="4" type="noConversion"/>
  </si>
  <si>
    <t>삼이트레이딩㈜</t>
    <phoneticPr fontId="4" type="noConversion"/>
  </si>
  <si>
    <t>이효진</t>
    <phoneticPr fontId="4" type="noConversion"/>
  </si>
  <si>
    <t>113-86-38733</t>
    <phoneticPr fontId="4" type="noConversion"/>
  </si>
  <si>
    <t>㈜라이브애플리케이션</t>
    <phoneticPr fontId="4" type="noConversion"/>
  </si>
  <si>
    <t>유인향</t>
    <phoneticPr fontId="4" type="noConversion"/>
  </si>
  <si>
    <t>211-88-88069</t>
    <phoneticPr fontId="4" type="noConversion"/>
  </si>
  <si>
    <t>㈜수메디칼</t>
    <phoneticPr fontId="4" type="noConversion"/>
  </si>
  <si>
    <t>권혁철</t>
    <phoneticPr fontId="4" type="noConversion"/>
  </si>
  <si>
    <t>203-81-63108</t>
    <phoneticPr fontId="4" type="noConversion"/>
  </si>
  <si>
    <t>㈜영화조세통람</t>
    <phoneticPr fontId="4" type="noConversion"/>
  </si>
  <si>
    <t>정영수</t>
    <phoneticPr fontId="4" type="noConversion"/>
  </si>
  <si>
    <t>도서, 온라인콘텐츠</t>
    <phoneticPr fontId="4" type="noConversion"/>
  </si>
  <si>
    <t>124-87-37240</t>
    <phoneticPr fontId="4" type="noConversion"/>
  </si>
  <si>
    <t>㈜더맛푸드</t>
    <phoneticPr fontId="4" type="noConversion"/>
  </si>
  <si>
    <t>박미주</t>
    <phoneticPr fontId="4" type="noConversion"/>
  </si>
  <si>
    <t>돼지 등갈비 제조, 프렌차이즈업</t>
    <phoneticPr fontId="4" type="noConversion"/>
  </si>
  <si>
    <t>214-86-38356</t>
    <phoneticPr fontId="4" type="noConversion"/>
  </si>
  <si>
    <t>㈜휴넷</t>
    <phoneticPr fontId="4" type="noConversion"/>
  </si>
  <si>
    <t>조영탁</t>
    <phoneticPr fontId="4" type="noConversion"/>
  </si>
  <si>
    <t>온라인교욱서비스</t>
    <phoneticPr fontId="4" type="noConversion"/>
  </si>
  <si>
    <t>109-86-06310</t>
    <phoneticPr fontId="4" type="noConversion"/>
  </si>
  <si>
    <t>㈜프리미엄패스인터내셔널</t>
    <phoneticPr fontId="4" type="noConversion"/>
  </si>
  <si>
    <t>김응수</t>
    <phoneticPr fontId="4" type="noConversion"/>
  </si>
  <si>
    <t>항공운수지원</t>
    <phoneticPr fontId="4" type="noConversion"/>
  </si>
  <si>
    <t>314-81-65556</t>
    <phoneticPr fontId="4" type="noConversion"/>
  </si>
  <si>
    <t>㈜코어테크놀로지</t>
    <phoneticPr fontId="4" type="noConversion"/>
  </si>
  <si>
    <t>노균택</t>
    <phoneticPr fontId="4" type="noConversion"/>
  </si>
  <si>
    <t>220-81-74745</t>
    <phoneticPr fontId="4" type="noConversion"/>
  </si>
  <si>
    <t>㈜엑센솔루션</t>
    <phoneticPr fontId="4" type="noConversion"/>
  </si>
  <si>
    <t>오세곡</t>
    <phoneticPr fontId="4" type="noConversion"/>
  </si>
  <si>
    <t>산업용 소프트웨어</t>
    <phoneticPr fontId="4" type="noConversion"/>
  </si>
  <si>
    <t>312-86-47746</t>
    <phoneticPr fontId="4" type="noConversion"/>
  </si>
  <si>
    <t>㈜이케이테크</t>
    <phoneticPr fontId="4" type="noConversion"/>
  </si>
  <si>
    <t>권오창</t>
    <phoneticPr fontId="4" type="noConversion"/>
  </si>
  <si>
    <t>LCD생산설비</t>
    <phoneticPr fontId="4" type="noConversion"/>
  </si>
  <si>
    <t>314-81-80275</t>
    <phoneticPr fontId="4" type="noConversion"/>
  </si>
  <si>
    <t>㈜위버아트</t>
    <phoneticPr fontId="4" type="noConversion"/>
  </si>
  <si>
    <t>312-31-50635</t>
    <phoneticPr fontId="4" type="noConversion"/>
  </si>
  <si>
    <t>오름창의과학</t>
    <phoneticPr fontId="4" type="noConversion"/>
  </si>
  <si>
    <t>장석민</t>
    <phoneticPr fontId="4" type="noConversion"/>
  </si>
  <si>
    <t>과학교육콘텐츠 및 교구재개발</t>
    <phoneticPr fontId="4" type="noConversion"/>
  </si>
  <si>
    <t>119-81-33686</t>
    <phoneticPr fontId="4" type="noConversion"/>
  </si>
  <si>
    <t>㈜오닉스텍</t>
    <phoneticPr fontId="4" type="noConversion"/>
  </si>
  <si>
    <t>김정화</t>
    <phoneticPr fontId="4" type="noConversion"/>
  </si>
  <si>
    <t>냉동기</t>
    <phoneticPr fontId="4" type="noConversion"/>
  </si>
  <si>
    <t>110-81-63728</t>
    <phoneticPr fontId="4" type="noConversion"/>
  </si>
  <si>
    <t>글로벌세인트㈜</t>
    <phoneticPr fontId="4" type="noConversion"/>
  </si>
  <si>
    <t>장주희</t>
    <phoneticPr fontId="4" type="noConversion"/>
  </si>
  <si>
    <t>의류 및 원단</t>
    <phoneticPr fontId="4" type="noConversion"/>
  </si>
  <si>
    <t>215-86-72997</t>
    <phoneticPr fontId="4" type="noConversion"/>
  </si>
  <si>
    <t>㈜위너스씨앤아이</t>
    <phoneticPr fontId="4" type="noConversion"/>
  </si>
  <si>
    <t>박남팔</t>
    <phoneticPr fontId="4" type="noConversion"/>
  </si>
  <si>
    <t>119-81-99150</t>
    <phoneticPr fontId="4" type="noConversion"/>
  </si>
  <si>
    <t>㈜루미지엔테크</t>
    <phoneticPr fontId="4" type="noConversion"/>
  </si>
  <si>
    <t>이혜용</t>
    <phoneticPr fontId="4" type="noConversion"/>
  </si>
  <si>
    <t>312-86-42926</t>
    <phoneticPr fontId="4" type="noConversion"/>
  </si>
  <si>
    <t>㈜라이트전자</t>
    <phoneticPr fontId="4" type="noConversion"/>
  </si>
  <si>
    <t>박화진</t>
    <phoneticPr fontId="4" type="noConversion"/>
  </si>
  <si>
    <t>135-91-41042</t>
    <phoneticPr fontId="4" type="noConversion"/>
  </si>
  <si>
    <t>용인대필승태권도</t>
    <phoneticPr fontId="4" type="noConversion"/>
  </si>
  <si>
    <t>최승진</t>
    <phoneticPr fontId="4" type="noConversion"/>
  </si>
  <si>
    <t>214-98-57943</t>
    <phoneticPr fontId="4" type="noConversion"/>
  </si>
  <si>
    <t>태학사</t>
    <phoneticPr fontId="4" type="noConversion"/>
  </si>
  <si>
    <t>지현구</t>
    <phoneticPr fontId="4" type="noConversion"/>
  </si>
  <si>
    <t>116-81-69924</t>
    <phoneticPr fontId="4" type="noConversion"/>
  </si>
  <si>
    <t>케이아이티밸리㈜</t>
    <phoneticPr fontId="4" type="noConversion"/>
  </si>
  <si>
    <t>장미호</t>
    <phoneticPr fontId="4" type="noConversion"/>
  </si>
  <si>
    <t>142-90-04674</t>
    <phoneticPr fontId="4" type="noConversion"/>
  </si>
  <si>
    <t>교동경희대 석사태권도</t>
    <phoneticPr fontId="4" type="noConversion"/>
  </si>
  <si>
    <t>김성엽</t>
    <phoneticPr fontId="4" type="noConversion"/>
  </si>
  <si>
    <t>태권도</t>
    <phoneticPr fontId="4" type="noConversion"/>
  </si>
  <si>
    <t>214-87-63871</t>
    <phoneticPr fontId="4" type="noConversion"/>
  </si>
  <si>
    <t>위더스제약㈜</t>
    <phoneticPr fontId="4" type="noConversion"/>
  </si>
  <si>
    <t>성대영</t>
    <phoneticPr fontId="4" type="noConversion"/>
  </si>
  <si>
    <t>의약품</t>
    <phoneticPr fontId="4" type="noConversion"/>
  </si>
  <si>
    <t>312-86-40307</t>
    <phoneticPr fontId="4" type="noConversion"/>
  </si>
  <si>
    <t>㈜프롬디자인</t>
    <phoneticPr fontId="4" type="noConversion"/>
  </si>
  <si>
    <t>박인선</t>
    <phoneticPr fontId="4" type="noConversion"/>
  </si>
  <si>
    <t>시각디자인, 브로슈어, 카탈로그, CIP</t>
    <phoneticPr fontId="4" type="noConversion"/>
  </si>
  <si>
    <t>박정호</t>
    <phoneticPr fontId="4" type="noConversion"/>
  </si>
  <si>
    <t>125-81-99913</t>
    <phoneticPr fontId="4" type="noConversion"/>
  </si>
  <si>
    <t>㈜유림정보시스템</t>
    <phoneticPr fontId="4" type="noConversion"/>
  </si>
  <si>
    <t>심현보</t>
    <phoneticPr fontId="4" type="noConversion"/>
  </si>
  <si>
    <t>312-86-08613</t>
    <phoneticPr fontId="4" type="noConversion"/>
  </si>
  <si>
    <t>㈜동진포리텍</t>
    <phoneticPr fontId="4" type="noConversion"/>
  </si>
  <si>
    <t>이동용</t>
    <phoneticPr fontId="4" type="noConversion"/>
  </si>
  <si>
    <t>열수축분기관/증강현실</t>
    <phoneticPr fontId="4" type="noConversion"/>
  </si>
  <si>
    <t>120-86-42268</t>
    <phoneticPr fontId="4" type="noConversion"/>
  </si>
  <si>
    <t>㈜엠비안</t>
    <phoneticPr fontId="4" type="noConversion"/>
  </si>
  <si>
    <t>황재준</t>
    <phoneticPr fontId="4" type="noConversion"/>
  </si>
  <si>
    <t>220-86-86829</t>
    <phoneticPr fontId="4" type="noConversion"/>
  </si>
  <si>
    <t>법무 법인 신우</t>
    <phoneticPr fontId="4" type="noConversion"/>
  </si>
  <si>
    <t>307-81-25347</t>
    <phoneticPr fontId="4" type="noConversion"/>
  </si>
  <si>
    <t>㈜제일테크</t>
    <phoneticPr fontId="4" type="noConversion"/>
  </si>
  <si>
    <t>이춘기</t>
    <phoneticPr fontId="4" type="noConversion"/>
  </si>
  <si>
    <t>일회용주사침</t>
    <phoneticPr fontId="4" type="noConversion"/>
  </si>
  <si>
    <t>107-81-62010</t>
    <phoneticPr fontId="4" type="noConversion"/>
  </si>
  <si>
    <t>㈜옴니엘피에스</t>
    <phoneticPr fontId="4" type="noConversion"/>
  </si>
  <si>
    <t>정용기</t>
    <phoneticPr fontId="4" type="noConversion"/>
  </si>
  <si>
    <t>피뢰침, SPD, 탄소접지모둘</t>
    <phoneticPr fontId="4" type="noConversion"/>
  </si>
  <si>
    <t>116-81-04498</t>
    <phoneticPr fontId="4" type="noConversion"/>
  </si>
  <si>
    <t>㈜하나기연</t>
    <phoneticPr fontId="4" type="noConversion"/>
  </si>
  <si>
    <t>김인선</t>
    <phoneticPr fontId="4" type="noConversion"/>
  </si>
  <si>
    <t>건축엔지니어링 및 관련기술서비스</t>
    <phoneticPr fontId="4" type="noConversion"/>
  </si>
  <si>
    <t>124-81-40025</t>
    <phoneticPr fontId="4" type="noConversion"/>
  </si>
  <si>
    <t>㈜중부일보</t>
    <phoneticPr fontId="4" type="noConversion"/>
  </si>
  <si>
    <t>임재율</t>
    <phoneticPr fontId="4" type="noConversion"/>
  </si>
  <si>
    <t>신문, 광고</t>
    <phoneticPr fontId="4" type="noConversion"/>
  </si>
  <si>
    <t>206-86-11303</t>
    <phoneticPr fontId="4" type="noConversion"/>
  </si>
  <si>
    <t>㈜비디이엔지</t>
    <phoneticPr fontId="4" type="noConversion"/>
  </si>
  <si>
    <t>조성구</t>
    <phoneticPr fontId="4" type="noConversion"/>
  </si>
  <si>
    <t>엔지니어링서비스</t>
    <phoneticPr fontId="4" type="noConversion"/>
  </si>
  <si>
    <t>109-82-07780</t>
    <phoneticPr fontId="4" type="noConversion"/>
  </si>
  <si>
    <t>전국소년소녀가장돕기 시민연합중앙회</t>
    <phoneticPr fontId="4" type="noConversion"/>
  </si>
  <si>
    <t>김성태</t>
    <phoneticPr fontId="4" type="noConversion"/>
  </si>
  <si>
    <t>134-15-54405</t>
    <phoneticPr fontId="4" type="noConversion"/>
  </si>
  <si>
    <t>한국씨앤씨</t>
    <phoneticPr fontId="4" type="noConversion"/>
  </si>
  <si>
    <t>컴퓨터HW, SW제조판매</t>
    <phoneticPr fontId="4" type="noConversion"/>
  </si>
  <si>
    <t>220-81-97340</t>
    <phoneticPr fontId="4" type="noConversion"/>
  </si>
  <si>
    <t>㈜동일바이오테크</t>
    <phoneticPr fontId="4" type="noConversion"/>
  </si>
  <si>
    <t>목진성</t>
    <phoneticPr fontId="4" type="noConversion"/>
  </si>
  <si>
    <t>생명공학 관련 제품</t>
    <phoneticPr fontId="4" type="noConversion"/>
  </si>
  <si>
    <t>310-82-05913</t>
    <phoneticPr fontId="4" type="noConversion"/>
  </si>
  <si>
    <t>청양군노인요양원</t>
    <phoneticPr fontId="4" type="noConversion"/>
  </si>
  <si>
    <t>이강희</t>
    <phoneticPr fontId="4" type="noConversion"/>
  </si>
  <si>
    <t>312-82-15829</t>
    <phoneticPr fontId="4" type="noConversion"/>
  </si>
  <si>
    <t>아산시서부종합복지관</t>
    <phoneticPr fontId="4" type="noConversion"/>
  </si>
  <si>
    <t>이건열</t>
    <phoneticPr fontId="4" type="noConversion"/>
  </si>
  <si>
    <t>312-80-03372</t>
    <phoneticPr fontId="4" type="noConversion"/>
  </si>
  <si>
    <t>아산YMCA</t>
    <phoneticPr fontId="4" type="noConversion"/>
  </si>
  <si>
    <t>박진용</t>
    <phoneticPr fontId="4" type="noConversion"/>
  </si>
  <si>
    <t>216-82-01269</t>
    <phoneticPr fontId="4" type="noConversion"/>
  </si>
  <si>
    <t>신내종합사회복지관</t>
    <phoneticPr fontId="4" type="noConversion"/>
  </si>
  <si>
    <t>김택구</t>
    <phoneticPr fontId="4" type="noConversion"/>
  </si>
  <si>
    <t>129-82-03677</t>
    <phoneticPr fontId="4" type="noConversion"/>
  </si>
  <si>
    <t>성남여성의전화</t>
    <phoneticPr fontId="4" type="noConversion"/>
  </si>
  <si>
    <t>206-82-08682</t>
    <phoneticPr fontId="4" type="noConversion"/>
  </si>
  <si>
    <t>누리봄사회복귀시설</t>
    <phoneticPr fontId="4" type="noConversion"/>
  </si>
  <si>
    <t>조현구</t>
    <phoneticPr fontId="4" type="noConversion"/>
  </si>
  <si>
    <t>312-85-50638</t>
    <phoneticPr fontId="4" type="noConversion"/>
  </si>
  <si>
    <t>장암칼스㈜</t>
    <phoneticPr fontId="4" type="noConversion"/>
  </si>
  <si>
    <t>구연찬</t>
    <phoneticPr fontId="4" type="noConversion"/>
  </si>
  <si>
    <t>특수윤활유</t>
    <phoneticPr fontId="4" type="noConversion"/>
  </si>
  <si>
    <t>307-04-77859</t>
    <phoneticPr fontId="4" type="noConversion"/>
  </si>
  <si>
    <t>용호합기도</t>
    <phoneticPr fontId="4" type="noConversion"/>
  </si>
  <si>
    <t>김정곤</t>
    <phoneticPr fontId="4" type="noConversion"/>
  </si>
  <si>
    <t>312-27-22525</t>
    <phoneticPr fontId="4" type="noConversion"/>
  </si>
  <si>
    <t>부영합기도</t>
    <phoneticPr fontId="4" type="noConversion"/>
  </si>
  <si>
    <t>한정우</t>
    <phoneticPr fontId="4" type="noConversion"/>
  </si>
  <si>
    <t>130-90-69878</t>
    <phoneticPr fontId="4" type="noConversion"/>
  </si>
  <si>
    <t>건무관합기도도장</t>
    <phoneticPr fontId="4" type="noConversion"/>
  </si>
  <si>
    <t>강창완</t>
    <phoneticPr fontId="4" type="noConversion"/>
  </si>
  <si>
    <t>201-23-61856</t>
    <phoneticPr fontId="4" type="noConversion"/>
  </si>
  <si>
    <t>한미원색 인쇄</t>
    <phoneticPr fontId="4" type="noConversion"/>
  </si>
  <si>
    <t>황용남</t>
    <phoneticPr fontId="4" type="noConversion"/>
  </si>
  <si>
    <t>인쇄, 출판</t>
    <phoneticPr fontId="4" type="noConversion"/>
  </si>
  <si>
    <t>131-81-71453</t>
    <phoneticPr fontId="4" type="noConversion"/>
  </si>
  <si>
    <t>㈜제이엠씨</t>
    <phoneticPr fontId="4" type="noConversion"/>
  </si>
  <si>
    <t>정민창</t>
    <phoneticPr fontId="4" type="noConversion"/>
  </si>
  <si>
    <t>119-86-69383</t>
    <phoneticPr fontId="4" type="noConversion"/>
  </si>
  <si>
    <t>㈜비앤에스커뮤니케이션즈</t>
    <phoneticPr fontId="4" type="noConversion"/>
  </si>
  <si>
    <t>백성욱</t>
    <phoneticPr fontId="4" type="noConversion"/>
  </si>
  <si>
    <t>콜센터</t>
    <phoneticPr fontId="4" type="noConversion"/>
  </si>
  <si>
    <t>135-23-92784</t>
    <phoneticPr fontId="4" type="noConversion"/>
  </si>
  <si>
    <t>명성외장건축</t>
    <phoneticPr fontId="4" type="noConversion"/>
  </si>
  <si>
    <t>김세환</t>
    <phoneticPr fontId="4" type="noConversion"/>
  </si>
  <si>
    <t>지붕판금</t>
    <phoneticPr fontId="4" type="noConversion"/>
  </si>
  <si>
    <t>119-81-20686</t>
    <phoneticPr fontId="4" type="noConversion"/>
  </si>
  <si>
    <t>㈜동아에프이</t>
    <phoneticPr fontId="4" type="noConversion"/>
  </si>
  <si>
    <t>함종열</t>
    <phoneticPr fontId="4" type="noConversion"/>
  </si>
  <si>
    <t>123-81-43830</t>
    <phoneticPr fontId="4" type="noConversion"/>
  </si>
  <si>
    <t>덕일산업㈜</t>
    <phoneticPr fontId="4" type="noConversion"/>
  </si>
  <si>
    <t>유기덕</t>
    <phoneticPr fontId="4" type="noConversion"/>
  </si>
  <si>
    <t>자동자 부품, 생산, 연구개발</t>
    <phoneticPr fontId="4" type="noConversion"/>
  </si>
  <si>
    <t>314-86-29778</t>
    <phoneticPr fontId="4" type="noConversion"/>
  </si>
  <si>
    <t>㈜한국모비스텍</t>
    <phoneticPr fontId="4" type="noConversion"/>
  </si>
  <si>
    <t>220-87-54760</t>
    <phoneticPr fontId="4" type="noConversion"/>
  </si>
  <si>
    <t>티엔에프리더스㈜</t>
    <phoneticPr fontId="4" type="noConversion"/>
  </si>
  <si>
    <t>교육컨설팅, 교육사업</t>
    <phoneticPr fontId="4" type="noConversion"/>
  </si>
  <si>
    <t>312-81-62155</t>
    <phoneticPr fontId="4" type="noConversion"/>
  </si>
  <si>
    <t>나노씨엠에스㈜</t>
    <phoneticPr fontId="4" type="noConversion"/>
  </si>
  <si>
    <t>김시석</t>
    <phoneticPr fontId="4" type="noConversion"/>
  </si>
  <si>
    <t>전자재료</t>
    <phoneticPr fontId="4" type="noConversion"/>
  </si>
  <si>
    <t>101-81-70467</t>
    <phoneticPr fontId="4" type="noConversion"/>
  </si>
  <si>
    <t>㈜세명투어</t>
    <phoneticPr fontId="4" type="noConversion"/>
  </si>
  <si>
    <t>유재순</t>
    <phoneticPr fontId="4" type="noConversion"/>
  </si>
  <si>
    <t>러시아 전문여행사</t>
    <phoneticPr fontId="4" type="noConversion"/>
  </si>
  <si>
    <t>105-86-92037</t>
    <phoneticPr fontId="4" type="noConversion"/>
  </si>
  <si>
    <t>㈜케이이컨설팅</t>
    <phoneticPr fontId="4" type="noConversion"/>
  </si>
  <si>
    <t>박윤희</t>
    <phoneticPr fontId="4" type="noConversion"/>
  </si>
  <si>
    <t>환경컨설팅, 소프트웨어개발및공급</t>
    <phoneticPr fontId="4" type="noConversion"/>
  </si>
  <si>
    <t>138-81-25455</t>
    <phoneticPr fontId="4" type="noConversion"/>
  </si>
  <si>
    <t>㈜엠브이텍</t>
    <phoneticPr fontId="4" type="noConversion"/>
  </si>
  <si>
    <t>권기선</t>
    <phoneticPr fontId="4" type="noConversion"/>
  </si>
  <si>
    <t>영상처리검사장치</t>
    <phoneticPr fontId="4" type="noConversion"/>
  </si>
  <si>
    <t>314-81-59466</t>
    <phoneticPr fontId="4" type="noConversion"/>
  </si>
  <si>
    <t>씨비에스바이오사이언스㈜</t>
    <phoneticPr fontId="4" type="noConversion"/>
  </si>
  <si>
    <t>생명정보, 생명과학</t>
    <phoneticPr fontId="4" type="noConversion"/>
  </si>
  <si>
    <t>113-86-33010</t>
    <phoneticPr fontId="4" type="noConversion"/>
  </si>
  <si>
    <t>㈜로보라이프</t>
    <phoneticPr fontId="4" type="noConversion"/>
  </si>
  <si>
    <t>전창훈</t>
    <phoneticPr fontId="4" type="noConversion"/>
  </si>
  <si>
    <t>교육용로봇, 로봇부품</t>
    <phoneticPr fontId="4" type="noConversion"/>
  </si>
  <si>
    <t>209-90-93015</t>
    <phoneticPr fontId="4" type="noConversion"/>
  </si>
  <si>
    <t>나눔에이엔티</t>
    <phoneticPr fontId="4" type="noConversion"/>
  </si>
  <si>
    <t>이윤근</t>
    <phoneticPr fontId="4" type="noConversion"/>
  </si>
  <si>
    <t>도서출판 유통</t>
    <phoneticPr fontId="4" type="noConversion"/>
  </si>
  <si>
    <t>312-82-74788</t>
    <phoneticPr fontId="4" type="noConversion"/>
  </si>
  <si>
    <t>천안외국인력지원센터</t>
    <phoneticPr fontId="4" type="noConversion"/>
  </si>
  <si>
    <t>135-81-04164</t>
    <phoneticPr fontId="4" type="noConversion"/>
  </si>
  <si>
    <t>우리산업㈜</t>
    <phoneticPr fontId="4" type="noConversion"/>
  </si>
  <si>
    <t>김명준</t>
    <phoneticPr fontId="4" type="noConversion"/>
  </si>
  <si>
    <t>차량용 공조 부품류</t>
    <phoneticPr fontId="4" type="noConversion"/>
  </si>
  <si>
    <t>609-81-36167</t>
    <phoneticPr fontId="4" type="noConversion"/>
  </si>
  <si>
    <t>윈텍㈜</t>
    <phoneticPr fontId="4" type="noConversion"/>
  </si>
  <si>
    <t>허민석</t>
    <phoneticPr fontId="4" type="noConversion"/>
  </si>
  <si>
    <t>마이크로칩 외관검사기</t>
    <phoneticPr fontId="4" type="noConversion"/>
  </si>
  <si>
    <t>124-22-67589</t>
    <phoneticPr fontId="4" type="noConversion"/>
  </si>
  <si>
    <t>삼주기공</t>
    <phoneticPr fontId="4" type="noConversion"/>
  </si>
  <si>
    <t>김진천</t>
    <phoneticPr fontId="4" type="noConversion"/>
  </si>
  <si>
    <t>휘즈캡</t>
    <phoneticPr fontId="4" type="noConversion"/>
  </si>
  <si>
    <t>224-81-06308</t>
    <phoneticPr fontId="4" type="noConversion"/>
  </si>
  <si>
    <t>한솔개발㈜</t>
    <phoneticPr fontId="4" type="noConversion"/>
  </si>
  <si>
    <t>안광일</t>
    <phoneticPr fontId="4" type="noConversion"/>
  </si>
  <si>
    <t>130-86-47367</t>
    <phoneticPr fontId="4" type="noConversion"/>
  </si>
  <si>
    <t>㈜케이씨티산업개발</t>
    <phoneticPr fontId="4" type="noConversion"/>
  </si>
  <si>
    <t>구선</t>
    <phoneticPr fontId="4" type="noConversion"/>
  </si>
  <si>
    <t>체육입시지도, 도시정비사업</t>
    <phoneticPr fontId="4" type="noConversion"/>
  </si>
  <si>
    <t>125-81-82620</t>
    <phoneticPr fontId="4" type="noConversion"/>
  </si>
  <si>
    <t>㈜제일글로벌</t>
    <phoneticPr fontId="4" type="noConversion"/>
  </si>
  <si>
    <t>이완주</t>
    <phoneticPr fontId="4" type="noConversion"/>
  </si>
  <si>
    <t>120-86-21185</t>
    <phoneticPr fontId="4" type="noConversion"/>
  </si>
  <si>
    <t>다쏘시스템코리아㈜</t>
    <phoneticPr fontId="4" type="noConversion"/>
  </si>
  <si>
    <t>조영빈</t>
    <phoneticPr fontId="4" type="noConversion"/>
  </si>
  <si>
    <t>216-82-01541</t>
    <phoneticPr fontId="4" type="noConversion"/>
  </si>
  <si>
    <t>서울특별시립중랑청소년수련관</t>
    <phoneticPr fontId="4" type="noConversion"/>
  </si>
  <si>
    <t>황우여</t>
    <phoneticPr fontId="4" type="noConversion"/>
  </si>
  <si>
    <t>비영리사회사업</t>
    <phoneticPr fontId="4" type="noConversion"/>
  </si>
  <si>
    <t>202-81-45295</t>
    <phoneticPr fontId="4" type="noConversion"/>
  </si>
  <si>
    <t>㈜모두투어네트워크</t>
    <phoneticPr fontId="4" type="noConversion"/>
  </si>
  <si>
    <t>우종웅</t>
    <phoneticPr fontId="4" type="noConversion"/>
  </si>
  <si>
    <t>여행시 기타여행 알선</t>
    <phoneticPr fontId="4" type="noConversion"/>
  </si>
  <si>
    <t>119-85-33781</t>
    <phoneticPr fontId="4" type="noConversion"/>
  </si>
  <si>
    <t>크리스탈지노믹스 부설 서울의약연구소</t>
    <phoneticPr fontId="4" type="noConversion"/>
  </si>
  <si>
    <t>조중명</t>
    <phoneticPr fontId="4" type="noConversion"/>
  </si>
  <si>
    <t>신약개발, 연구개발업</t>
    <phoneticPr fontId="4" type="noConversion"/>
  </si>
  <si>
    <t>124-81-75539</t>
    <phoneticPr fontId="4" type="noConversion"/>
  </si>
  <si>
    <t>㈜아델피아랩</t>
    <phoneticPr fontId="4" type="noConversion"/>
  </si>
  <si>
    <t>노순옥</t>
    <phoneticPr fontId="4" type="noConversion"/>
  </si>
  <si>
    <t>SMPS, 인버더</t>
    <phoneticPr fontId="4" type="noConversion"/>
  </si>
  <si>
    <t>129-81-09223</t>
    <phoneticPr fontId="4" type="noConversion"/>
  </si>
  <si>
    <t>투원주류</t>
    <phoneticPr fontId="4" type="noConversion"/>
  </si>
  <si>
    <t>정유나</t>
    <phoneticPr fontId="4" type="noConversion"/>
  </si>
  <si>
    <t>양주, 기타</t>
    <phoneticPr fontId="4" type="noConversion"/>
  </si>
  <si>
    <t>214-86-28412</t>
    <phoneticPr fontId="4" type="noConversion"/>
  </si>
  <si>
    <t>㈜이메인텍</t>
    <phoneticPr fontId="4" type="noConversion"/>
  </si>
  <si>
    <t>권중근</t>
    <phoneticPr fontId="4" type="noConversion"/>
  </si>
  <si>
    <t>플랜트 유지보수 소프트웨어</t>
    <phoneticPr fontId="4" type="noConversion"/>
  </si>
  <si>
    <t>111-81-26895</t>
    <phoneticPr fontId="4" type="noConversion"/>
  </si>
  <si>
    <t>㈜레드캡투어</t>
    <phoneticPr fontId="4" type="noConversion"/>
  </si>
  <si>
    <t>표영수</t>
    <phoneticPr fontId="4" type="noConversion"/>
  </si>
  <si>
    <t>여행 서비스, 렌터카</t>
    <phoneticPr fontId="4" type="noConversion"/>
  </si>
  <si>
    <t>124-81-91617</t>
    <phoneticPr fontId="4" type="noConversion"/>
  </si>
  <si>
    <t>㈜이스트포토닉스</t>
    <phoneticPr fontId="4" type="noConversion"/>
  </si>
  <si>
    <t>석호준</t>
    <phoneticPr fontId="4" type="noConversion"/>
  </si>
  <si>
    <t>광부품, 소자</t>
    <phoneticPr fontId="4" type="noConversion"/>
  </si>
  <si>
    <t>107-90-60770</t>
    <phoneticPr fontId="4" type="noConversion"/>
  </si>
  <si>
    <t>씨엠충무병원</t>
    <phoneticPr fontId="4" type="noConversion"/>
  </si>
  <si>
    <t>이도영</t>
    <phoneticPr fontId="4" type="noConversion"/>
  </si>
  <si>
    <t>301-81-98406</t>
    <phoneticPr fontId="4" type="noConversion"/>
  </si>
  <si>
    <t>풀무원건강생활㈜</t>
    <phoneticPr fontId="4" type="noConversion"/>
  </si>
  <si>
    <t>유창하</t>
    <phoneticPr fontId="4" type="noConversion"/>
  </si>
  <si>
    <t>건강기능식품</t>
    <phoneticPr fontId="4" type="noConversion"/>
  </si>
  <si>
    <t>125-85-18048</t>
    <phoneticPr fontId="4" type="noConversion"/>
  </si>
  <si>
    <t>상신이디피㈜천안지점</t>
    <phoneticPr fontId="4" type="noConversion"/>
  </si>
  <si>
    <t>김일부</t>
    <phoneticPr fontId="4" type="noConversion"/>
  </si>
  <si>
    <t>2차전지 CAN, 부품 제조</t>
    <phoneticPr fontId="4" type="noConversion"/>
  </si>
  <si>
    <t>312-86-31846</t>
    <phoneticPr fontId="4" type="noConversion"/>
  </si>
  <si>
    <t>㈜글로원</t>
    <phoneticPr fontId="4" type="noConversion"/>
  </si>
  <si>
    <t>124-86-13862</t>
    <phoneticPr fontId="4" type="noConversion"/>
  </si>
  <si>
    <t>태동관광개발㈜</t>
    <phoneticPr fontId="4" type="noConversion"/>
  </si>
  <si>
    <t>최정호</t>
    <phoneticPr fontId="4" type="noConversion"/>
  </si>
  <si>
    <t>314-83-01139</t>
    <phoneticPr fontId="4" type="noConversion"/>
  </si>
  <si>
    <t>대전광역시서부교육지원청</t>
    <phoneticPr fontId="4" type="noConversion"/>
  </si>
  <si>
    <t>윤형수</t>
    <phoneticPr fontId="4" type="noConversion"/>
  </si>
  <si>
    <t>130-81-00576</t>
    <phoneticPr fontId="4" type="noConversion"/>
  </si>
  <si>
    <t>㈜서흥</t>
    <phoneticPr fontId="4" type="noConversion"/>
  </si>
  <si>
    <t>양주환</t>
    <phoneticPr fontId="4" type="noConversion"/>
  </si>
  <si>
    <t>307-81-38444</t>
    <phoneticPr fontId="4" type="noConversion"/>
  </si>
  <si>
    <t>한국콜마㈜</t>
    <phoneticPr fontId="4" type="noConversion"/>
  </si>
  <si>
    <t>윤상현</t>
    <phoneticPr fontId="4" type="noConversion"/>
  </si>
  <si>
    <t>화장품, 의약외품 등</t>
    <phoneticPr fontId="4" type="noConversion"/>
  </si>
  <si>
    <t>101-81-49421</t>
    <phoneticPr fontId="4" type="noConversion"/>
  </si>
  <si>
    <t>지오드림㈜</t>
    <phoneticPr fontId="4" type="noConversion"/>
  </si>
  <si>
    <t>이장룡</t>
    <phoneticPr fontId="4" type="noConversion"/>
  </si>
  <si>
    <t>수치지도 제작</t>
    <phoneticPr fontId="4" type="noConversion"/>
  </si>
  <si>
    <t>220-86-35543</t>
    <phoneticPr fontId="4" type="noConversion"/>
  </si>
  <si>
    <t>㈜앳시스</t>
    <phoneticPr fontId="4" type="noConversion"/>
  </si>
  <si>
    <t>강찬웅</t>
    <phoneticPr fontId="4" type="noConversion"/>
  </si>
  <si>
    <t>소프트웨어 외</t>
    <phoneticPr fontId="4" type="noConversion"/>
  </si>
  <si>
    <t>312-85-04527</t>
    <phoneticPr fontId="4" type="noConversion"/>
  </si>
  <si>
    <t>㈜화승인더스트리아산공장</t>
    <phoneticPr fontId="4" type="noConversion"/>
  </si>
  <si>
    <t>심영인</t>
    <phoneticPr fontId="4" type="noConversion"/>
  </si>
  <si>
    <t>포장용합성수지가공제품수출입업</t>
    <phoneticPr fontId="4" type="noConversion"/>
  </si>
  <si>
    <t>104-81-47820</t>
    <phoneticPr fontId="4" type="noConversion"/>
  </si>
  <si>
    <t>㈜인터메세항공</t>
    <phoneticPr fontId="4" type="noConversion"/>
  </si>
  <si>
    <t>송화숙</t>
    <phoneticPr fontId="4" type="noConversion"/>
  </si>
  <si>
    <t>여행알선</t>
    <phoneticPr fontId="4" type="noConversion"/>
  </si>
  <si>
    <t>124-86-12465</t>
    <phoneticPr fontId="4" type="noConversion"/>
  </si>
  <si>
    <t>㈜엔지온</t>
    <phoneticPr fontId="4" type="noConversion"/>
  </si>
  <si>
    <t>나정운</t>
    <phoneticPr fontId="4" type="noConversion"/>
  </si>
  <si>
    <t>IC Chip 가공/ 자동검사기 제조</t>
    <phoneticPr fontId="4" type="noConversion"/>
  </si>
  <si>
    <t>123-81-00466</t>
    <phoneticPr fontId="4" type="noConversion"/>
  </si>
  <si>
    <t>㈜귀뚜라미-아산공장</t>
    <phoneticPr fontId="4" type="noConversion"/>
  </si>
  <si>
    <t>이종기</t>
    <phoneticPr fontId="4" type="noConversion"/>
  </si>
  <si>
    <t>보일러, 온수기, 냉방기기, 환기시스템</t>
    <phoneticPr fontId="4" type="noConversion"/>
  </si>
  <si>
    <t>130-81-56518</t>
    <phoneticPr fontId="4" type="noConversion"/>
  </si>
  <si>
    <t>㈜제이티</t>
    <phoneticPr fontId="4" type="noConversion"/>
  </si>
  <si>
    <t>유홍준</t>
    <phoneticPr fontId="4" type="noConversion"/>
  </si>
  <si>
    <t>반도체 검사 장비</t>
    <phoneticPr fontId="4" type="noConversion"/>
  </si>
  <si>
    <t>131-81-59162</t>
    <phoneticPr fontId="4" type="noConversion"/>
  </si>
  <si>
    <t>㈜서울세미텍</t>
    <phoneticPr fontId="4" type="noConversion"/>
  </si>
  <si>
    <t>안수응</t>
    <phoneticPr fontId="4" type="noConversion"/>
  </si>
  <si>
    <t>청정실용소모품</t>
    <phoneticPr fontId="4" type="noConversion"/>
  </si>
  <si>
    <t>210-81-34708</t>
    <phoneticPr fontId="4" type="noConversion"/>
  </si>
  <si>
    <t>㈜에프티랩</t>
    <phoneticPr fontId="4" type="noConversion"/>
  </si>
  <si>
    <t>고재준</t>
    <phoneticPr fontId="4" type="noConversion"/>
  </si>
  <si>
    <t>PPT/정전식 터치 검사 및 연구장치</t>
    <phoneticPr fontId="4" type="noConversion"/>
  </si>
  <si>
    <t>201-15-33409</t>
    <phoneticPr fontId="4" type="noConversion"/>
  </si>
  <si>
    <t>워터피플 법률사무소</t>
    <phoneticPr fontId="4" type="noConversion"/>
  </si>
  <si>
    <t>윤여광</t>
    <phoneticPr fontId="4" type="noConversion"/>
  </si>
  <si>
    <t>특허·법률서비스</t>
    <phoneticPr fontId="4" type="noConversion"/>
  </si>
  <si>
    <t>308-90-31145</t>
    <phoneticPr fontId="4" type="noConversion"/>
  </si>
  <si>
    <t>대전웰니스요양병원</t>
    <phoneticPr fontId="4" type="noConversion"/>
  </si>
  <si>
    <t>김철준</t>
    <phoneticPr fontId="4" type="noConversion"/>
  </si>
  <si>
    <t>114-86-34026</t>
    <phoneticPr fontId="4" type="noConversion"/>
  </si>
  <si>
    <t>㈜에이포웰</t>
    <phoneticPr fontId="4" type="noConversion"/>
  </si>
  <si>
    <t>전용수</t>
    <phoneticPr fontId="4" type="noConversion"/>
  </si>
  <si>
    <t>124-81-79331</t>
    <phoneticPr fontId="4" type="noConversion"/>
  </si>
  <si>
    <t>㈜생명과기술</t>
    <phoneticPr fontId="4" type="noConversion"/>
  </si>
  <si>
    <t>이수희</t>
    <phoneticPr fontId="4" type="noConversion"/>
  </si>
  <si>
    <t>농산물 전자선별기, 당도센서기, 비젼센서</t>
    <phoneticPr fontId="4" type="noConversion"/>
  </si>
  <si>
    <t>109-81-60401</t>
    <phoneticPr fontId="4" type="noConversion"/>
  </si>
  <si>
    <t>㈜동부로봇</t>
    <phoneticPr fontId="4" type="noConversion"/>
  </si>
  <si>
    <t>강석희</t>
    <phoneticPr fontId="4" type="noConversion"/>
  </si>
  <si>
    <t>113-81-51686</t>
    <phoneticPr fontId="4" type="noConversion"/>
  </si>
  <si>
    <t>㈜로보스타</t>
    <phoneticPr fontId="4" type="noConversion"/>
  </si>
  <si>
    <t>129-81-35890</t>
    <phoneticPr fontId="4" type="noConversion"/>
  </si>
  <si>
    <t>바이옵트로㈜</t>
    <phoneticPr fontId="4" type="noConversion"/>
  </si>
  <si>
    <t>김완수</t>
    <phoneticPr fontId="4" type="noConversion"/>
  </si>
  <si>
    <t>산업자동화기기</t>
    <phoneticPr fontId="4" type="noConversion"/>
  </si>
  <si>
    <t>308-82-06340</t>
    <phoneticPr fontId="4" type="noConversion"/>
  </si>
  <si>
    <t>삼성디스플레이 근골격계질환예방운동센터</t>
    <phoneticPr fontId="4" type="noConversion"/>
  </si>
  <si>
    <t>홍영기</t>
    <phoneticPr fontId="4" type="noConversion"/>
  </si>
  <si>
    <t>운동치료</t>
    <phoneticPr fontId="4" type="noConversion"/>
  </si>
  <si>
    <t>131-81-32595</t>
    <phoneticPr fontId="4" type="noConversion"/>
  </si>
  <si>
    <t>㈜경인기술공사</t>
    <phoneticPr fontId="4" type="noConversion"/>
  </si>
  <si>
    <t>윤현석</t>
    <phoneticPr fontId="4" type="noConversion"/>
  </si>
  <si>
    <t>기계전기부품,임대</t>
    <phoneticPr fontId="4" type="noConversion"/>
  </si>
  <si>
    <t>314-82-07723</t>
    <phoneticPr fontId="4" type="noConversion"/>
  </si>
  <si>
    <t>(의)밝은마음의료재단</t>
    <phoneticPr fontId="4" type="noConversion"/>
  </si>
  <si>
    <t>이재원</t>
    <phoneticPr fontId="4" type="noConversion"/>
  </si>
  <si>
    <t>312-81-97862</t>
    <phoneticPr fontId="4" type="noConversion"/>
  </si>
  <si>
    <t>㈜디오시스템즈</t>
    <phoneticPr fontId="4" type="noConversion"/>
  </si>
  <si>
    <t>최종필</t>
    <phoneticPr fontId="4" type="noConversion"/>
  </si>
  <si>
    <t>MSE, TSP, 터치패드</t>
    <phoneticPr fontId="4" type="noConversion"/>
  </si>
  <si>
    <t>312-23-29189</t>
    <phoneticPr fontId="4" type="noConversion"/>
  </si>
  <si>
    <t>법무사조봉행사무소</t>
    <phoneticPr fontId="4" type="noConversion"/>
  </si>
  <si>
    <t>조봉행</t>
    <phoneticPr fontId="4" type="noConversion"/>
  </si>
  <si>
    <t>312-81-95317</t>
    <phoneticPr fontId="4" type="noConversion"/>
  </si>
  <si>
    <t>㈜씽크윈텍</t>
    <phoneticPr fontId="4" type="noConversion"/>
  </si>
  <si>
    <t>한주훈</t>
    <phoneticPr fontId="4" type="noConversion"/>
  </si>
  <si>
    <t>LCD반도체검사장비</t>
    <phoneticPr fontId="4" type="noConversion"/>
  </si>
  <si>
    <t>128-81-41725</t>
    <phoneticPr fontId="4" type="noConversion"/>
  </si>
  <si>
    <t>소프트온넷㈜</t>
    <phoneticPr fontId="4" type="noConversion"/>
  </si>
  <si>
    <t>송동호</t>
    <phoneticPr fontId="4" type="noConversion"/>
  </si>
  <si>
    <t>219-81-16973</t>
    <phoneticPr fontId="4" type="noConversion"/>
  </si>
  <si>
    <t>건아정보기술㈜</t>
    <phoneticPr fontId="4" type="noConversion"/>
  </si>
  <si>
    <t>심광호</t>
    <phoneticPr fontId="4" type="noConversion"/>
  </si>
  <si>
    <t>전자제어장치</t>
    <phoneticPr fontId="4" type="noConversion"/>
  </si>
  <si>
    <t>312-86-07138</t>
    <phoneticPr fontId="4" type="noConversion"/>
  </si>
  <si>
    <t>법무법인청암</t>
    <phoneticPr fontId="4" type="noConversion"/>
  </si>
  <si>
    <t>도병수</t>
    <phoneticPr fontId="4" type="noConversion"/>
  </si>
  <si>
    <t>138-81-63255</t>
    <phoneticPr fontId="4" type="noConversion"/>
  </si>
  <si>
    <t>㈜아프로시스</t>
    <phoneticPr fontId="4" type="noConversion"/>
  </si>
  <si>
    <t>박성환</t>
    <phoneticPr fontId="4" type="noConversion"/>
  </si>
  <si>
    <t>GIS 솔루션 개발</t>
    <phoneticPr fontId="4" type="noConversion"/>
  </si>
  <si>
    <t>312-83-04917</t>
    <phoneticPr fontId="4" type="noConversion"/>
  </si>
  <si>
    <t>천안쌍용고등학교</t>
    <phoneticPr fontId="4" type="noConversion"/>
  </si>
  <si>
    <t>황봉현</t>
    <phoneticPr fontId="4" type="noConversion"/>
  </si>
  <si>
    <t>109-04-17470</t>
    <phoneticPr fontId="4" type="noConversion"/>
  </si>
  <si>
    <t>세무회계사무소하나</t>
    <phoneticPr fontId="4" type="noConversion"/>
  </si>
  <si>
    <t>이승후</t>
    <phoneticPr fontId="4" type="noConversion"/>
  </si>
  <si>
    <t>312-08-25517</t>
    <phoneticPr fontId="4" type="noConversion"/>
  </si>
  <si>
    <t>변호사오세용법률사무소</t>
    <phoneticPr fontId="4" type="noConversion"/>
  </si>
  <si>
    <t>오세용</t>
    <phoneticPr fontId="4" type="noConversion"/>
  </si>
  <si>
    <t>105-81-62372</t>
    <phoneticPr fontId="4" type="noConversion"/>
  </si>
  <si>
    <t>㈜크레비즈큐엠</t>
    <phoneticPr fontId="4" type="noConversion"/>
  </si>
  <si>
    <t>이종남</t>
    <phoneticPr fontId="4" type="noConversion"/>
  </si>
  <si>
    <t>검징, 교육, 도서, 출판</t>
    <phoneticPr fontId="4" type="noConversion"/>
  </si>
  <si>
    <t>215-91-67839</t>
    <phoneticPr fontId="4" type="noConversion"/>
  </si>
  <si>
    <t>풍납체육관</t>
    <phoneticPr fontId="4" type="noConversion"/>
  </si>
  <si>
    <t>최재우</t>
    <phoneticPr fontId="4" type="noConversion"/>
  </si>
  <si>
    <t>119-98-20312</t>
    <phoneticPr fontId="4" type="noConversion"/>
  </si>
  <si>
    <t>경희대석사태권도교육관</t>
    <phoneticPr fontId="4" type="noConversion"/>
  </si>
  <si>
    <t>홍정수</t>
    <phoneticPr fontId="4" type="noConversion"/>
  </si>
  <si>
    <t>태권도학원</t>
    <phoneticPr fontId="4" type="noConversion"/>
  </si>
  <si>
    <t>140-90-66238</t>
    <phoneticPr fontId="4" type="noConversion"/>
  </si>
  <si>
    <t>경희대금메달태권도</t>
    <phoneticPr fontId="4" type="noConversion"/>
  </si>
  <si>
    <t>최윤창</t>
    <phoneticPr fontId="4" type="noConversion"/>
  </si>
  <si>
    <t>태권도장</t>
    <phoneticPr fontId="4" type="noConversion"/>
  </si>
  <si>
    <t>215-92-94560</t>
    <phoneticPr fontId="4" type="noConversion"/>
  </si>
  <si>
    <t>거원체육관</t>
    <phoneticPr fontId="4" type="noConversion"/>
  </si>
  <si>
    <t>정선화</t>
    <phoneticPr fontId="4" type="noConversion"/>
  </si>
  <si>
    <t>101-81-66250</t>
    <phoneticPr fontId="4" type="noConversion"/>
  </si>
  <si>
    <t>㈜이씨케이교육</t>
    <phoneticPr fontId="4" type="noConversion"/>
  </si>
  <si>
    <t>임승빈</t>
    <phoneticPr fontId="4" type="noConversion"/>
  </si>
  <si>
    <t>외국어교육</t>
    <phoneticPr fontId="4" type="noConversion"/>
  </si>
  <si>
    <t>220-86-79236</t>
    <phoneticPr fontId="4" type="noConversion"/>
  </si>
  <si>
    <t>㈜리서치알앤에이</t>
    <phoneticPr fontId="4" type="noConversion"/>
  </si>
  <si>
    <t>임진국</t>
    <phoneticPr fontId="4" type="noConversion"/>
  </si>
  <si>
    <t>여론, 시장조사 및 컨설팅</t>
    <phoneticPr fontId="4" type="noConversion"/>
  </si>
  <si>
    <t>220-87-94398</t>
    <phoneticPr fontId="4" type="noConversion"/>
  </si>
  <si>
    <t>아셈경영자문㈜</t>
    <phoneticPr fontId="4" type="noConversion"/>
  </si>
  <si>
    <t>김우택</t>
    <phoneticPr fontId="4" type="noConversion"/>
  </si>
  <si>
    <t>312-81-88271</t>
    <phoneticPr fontId="4" type="noConversion"/>
  </si>
  <si>
    <t>현무환경㈜</t>
    <phoneticPr fontId="4" type="noConversion"/>
  </si>
  <si>
    <t>이길수</t>
    <phoneticPr fontId="4" type="noConversion"/>
  </si>
  <si>
    <t>폐기물수집, 운반업</t>
    <phoneticPr fontId="4" type="noConversion"/>
  </si>
  <si>
    <t>312-81-14560</t>
    <phoneticPr fontId="4" type="noConversion"/>
  </si>
  <si>
    <t>㈜한펠</t>
    <phoneticPr fontId="4" type="noConversion"/>
  </si>
  <si>
    <t>임인철</t>
    <phoneticPr fontId="4" type="noConversion"/>
  </si>
  <si>
    <t>사료, 동물약품
운동용품</t>
    <phoneticPr fontId="4" type="noConversion"/>
  </si>
  <si>
    <t>107-87-34909</t>
    <phoneticPr fontId="4" type="noConversion"/>
  </si>
  <si>
    <t>㈜디엔티미디어</t>
    <phoneticPr fontId="4" type="noConversion"/>
  </si>
  <si>
    <t>김대환</t>
    <phoneticPr fontId="4" type="noConversion"/>
  </si>
  <si>
    <t>컨텐츠제작, DVD, 기타MD상품</t>
    <phoneticPr fontId="4" type="noConversion"/>
  </si>
  <si>
    <t>124-85-01767</t>
    <phoneticPr fontId="4" type="noConversion"/>
  </si>
  <si>
    <t xml:space="preserve">대원화성㈜ </t>
    <phoneticPr fontId="4" type="noConversion"/>
  </si>
  <si>
    <t>강동엽</t>
    <phoneticPr fontId="4" type="noConversion"/>
  </si>
  <si>
    <t>벽지, 인공피혁</t>
    <phoneticPr fontId="4" type="noConversion"/>
  </si>
  <si>
    <t>206-82-08004</t>
    <phoneticPr fontId="4" type="noConversion"/>
  </si>
  <si>
    <t>서울 장애인치과병원</t>
    <phoneticPr fontId="4" type="noConversion"/>
  </si>
  <si>
    <t>이현선</t>
    <phoneticPr fontId="4" type="noConversion"/>
  </si>
  <si>
    <t>314-86-14504</t>
    <phoneticPr fontId="4" type="noConversion"/>
  </si>
  <si>
    <t>㈜엔투비</t>
    <phoneticPr fontId="4" type="noConversion"/>
  </si>
  <si>
    <t>류용정</t>
    <phoneticPr fontId="4" type="noConversion"/>
  </si>
  <si>
    <t>전자기기 및 통신기기(접지장치)</t>
    <phoneticPr fontId="4" type="noConversion"/>
  </si>
  <si>
    <t>127-81-88090</t>
    <phoneticPr fontId="4" type="noConversion"/>
  </si>
  <si>
    <t>㈜썬래이</t>
    <phoneticPr fontId="4" type="noConversion"/>
  </si>
  <si>
    <t>전현수</t>
    <phoneticPr fontId="4" type="noConversion"/>
  </si>
  <si>
    <t>LED조명기구, 형광등기구등 조명기기</t>
    <phoneticPr fontId="4" type="noConversion"/>
  </si>
  <si>
    <t>105-86-48787</t>
    <phoneticPr fontId="4" type="noConversion"/>
  </si>
  <si>
    <t>디노플러스㈜</t>
    <phoneticPr fontId="4" type="noConversion"/>
  </si>
  <si>
    <t>강경숙</t>
    <phoneticPr fontId="4" type="noConversion"/>
  </si>
  <si>
    <t>RFID/USN플랫폼, App&amp;Contents등</t>
    <phoneticPr fontId="4" type="noConversion"/>
  </si>
  <si>
    <t>220-86-20171</t>
    <phoneticPr fontId="4" type="noConversion"/>
  </si>
  <si>
    <t>㈜유니윌</t>
    <phoneticPr fontId="4" type="noConversion"/>
  </si>
  <si>
    <t>소프트웨어개발, 교육및학원사업</t>
    <phoneticPr fontId="4" type="noConversion"/>
  </si>
  <si>
    <t>134-91-53531</t>
    <phoneticPr fontId="4" type="noConversion"/>
  </si>
  <si>
    <t>지혜경희대태권도</t>
    <phoneticPr fontId="4" type="noConversion"/>
  </si>
  <si>
    <t>김영진</t>
    <phoneticPr fontId="4" type="noConversion"/>
  </si>
  <si>
    <t>108-81-83551</t>
    <phoneticPr fontId="4" type="noConversion"/>
  </si>
  <si>
    <t>㈜신화어드밴스</t>
    <phoneticPr fontId="4" type="noConversion"/>
  </si>
  <si>
    <t>주원재</t>
    <phoneticPr fontId="4" type="noConversion"/>
  </si>
  <si>
    <t>의약품 도매</t>
    <phoneticPr fontId="4" type="noConversion"/>
  </si>
  <si>
    <t>134-91-38471</t>
    <phoneticPr fontId="4" type="noConversion"/>
  </si>
  <si>
    <t>장곡경희대태권도</t>
    <phoneticPr fontId="4" type="noConversion"/>
  </si>
  <si>
    <t>박선학</t>
    <phoneticPr fontId="4" type="noConversion"/>
  </si>
  <si>
    <t>134-92-21400</t>
    <phoneticPr fontId="4" type="noConversion"/>
  </si>
  <si>
    <t>사동경희대태권도</t>
    <phoneticPr fontId="4" type="noConversion"/>
  </si>
  <si>
    <t>최인수</t>
    <phoneticPr fontId="4" type="noConversion"/>
  </si>
  <si>
    <t>312-05-33054</t>
    <phoneticPr fontId="4" type="noConversion"/>
  </si>
  <si>
    <t>한울건축사사무소</t>
    <phoneticPr fontId="4" type="noConversion"/>
  </si>
  <si>
    <t>이상일</t>
    <phoneticPr fontId="4" type="noConversion"/>
  </si>
  <si>
    <t>설계품목</t>
    <phoneticPr fontId="4" type="noConversion"/>
  </si>
  <si>
    <t>105-81-32709</t>
    <phoneticPr fontId="4" type="noConversion"/>
  </si>
  <si>
    <t>㈜종합건축사사무소동일건축</t>
    <phoneticPr fontId="4" type="noConversion"/>
  </si>
  <si>
    <t>윤수현</t>
    <phoneticPr fontId="4" type="noConversion"/>
  </si>
  <si>
    <t>설계감리</t>
    <phoneticPr fontId="4" type="noConversion"/>
  </si>
  <si>
    <t>211-86-20779</t>
    <phoneticPr fontId="4" type="noConversion"/>
  </si>
  <si>
    <t>㈜아이티엠코퍼레이션건축사사무소</t>
    <phoneticPr fontId="4" type="noConversion"/>
  </si>
  <si>
    <t>이한용</t>
    <phoneticPr fontId="4" type="noConversion"/>
  </si>
  <si>
    <t>감리용역</t>
    <phoneticPr fontId="4" type="noConversion"/>
  </si>
  <si>
    <t>213-86-36113</t>
    <phoneticPr fontId="4" type="noConversion"/>
  </si>
  <si>
    <t>도시구조안전㈜</t>
    <phoneticPr fontId="4" type="noConversion"/>
  </si>
  <si>
    <t>김현덕</t>
    <phoneticPr fontId="4" type="noConversion"/>
  </si>
  <si>
    <t>건물구조설계, 안전진단용역</t>
    <phoneticPr fontId="4" type="noConversion"/>
  </si>
  <si>
    <t>312-80-03576</t>
    <phoneticPr fontId="4" type="noConversion"/>
  </si>
  <si>
    <t>천안녹색소비자연대</t>
    <phoneticPr fontId="4" type="noConversion"/>
  </si>
  <si>
    <t>김희자</t>
    <phoneticPr fontId="4" type="noConversion"/>
  </si>
  <si>
    <t>214-86-30164</t>
    <phoneticPr fontId="4" type="noConversion"/>
  </si>
  <si>
    <t>㈜인광씨앤티</t>
    <phoneticPr fontId="4" type="noConversion"/>
  </si>
  <si>
    <t>김형진</t>
    <phoneticPr fontId="4" type="noConversion"/>
  </si>
  <si>
    <t>건설폐기물수집운반및폐기물처리작업</t>
    <phoneticPr fontId="4" type="noConversion"/>
  </si>
  <si>
    <t>312-81-07434</t>
    <phoneticPr fontId="4" type="noConversion"/>
  </si>
  <si>
    <t>정우산기㈜</t>
    <phoneticPr fontId="4" type="noConversion"/>
  </si>
  <si>
    <t>황윤하</t>
    <phoneticPr fontId="4" type="noConversion"/>
  </si>
  <si>
    <t>액체 및 기체 여과청정기</t>
    <phoneticPr fontId="4" type="noConversion"/>
  </si>
  <si>
    <t>301-86-03694</t>
    <phoneticPr fontId="4" type="noConversion"/>
  </si>
  <si>
    <t>뉴마테크㈜</t>
    <phoneticPr fontId="4" type="noConversion"/>
  </si>
  <si>
    <t>이효상</t>
    <phoneticPr fontId="4" type="noConversion"/>
  </si>
  <si>
    <t>반도체 기계장치 및 부품</t>
    <phoneticPr fontId="4" type="noConversion"/>
  </si>
  <si>
    <t>229-01-08177</t>
    <phoneticPr fontId="4" type="noConversion"/>
  </si>
  <si>
    <t>기린강남사업소</t>
    <phoneticPr fontId="4" type="noConversion"/>
  </si>
  <si>
    <t>함윤균</t>
    <phoneticPr fontId="4" type="noConversion"/>
  </si>
  <si>
    <t>과자류, 아이스크림, 냉동식품</t>
    <phoneticPr fontId="4" type="noConversion"/>
  </si>
  <si>
    <t>220-88-21780</t>
    <phoneticPr fontId="4" type="noConversion"/>
  </si>
  <si>
    <t>㈜비플라이컴퍼니</t>
    <phoneticPr fontId="4" type="noConversion"/>
  </si>
  <si>
    <t>광고기획 및 대행</t>
    <phoneticPr fontId="4" type="noConversion"/>
  </si>
  <si>
    <t>130-36-66369</t>
    <phoneticPr fontId="4" type="noConversion"/>
  </si>
  <si>
    <t>산하하이테크산업</t>
    <phoneticPr fontId="4" type="noConversion"/>
  </si>
  <si>
    <t>송경태</t>
    <phoneticPr fontId="4" type="noConversion"/>
  </si>
  <si>
    <t>반도체&amp;LCD 장비부품</t>
    <phoneticPr fontId="4" type="noConversion"/>
  </si>
  <si>
    <t>312-07-89590</t>
    <phoneticPr fontId="4" type="noConversion"/>
  </si>
  <si>
    <t>미드림</t>
    <phoneticPr fontId="4" type="noConversion"/>
  </si>
  <si>
    <t>강명숙</t>
    <phoneticPr fontId="4" type="noConversion"/>
  </si>
  <si>
    <t>화장품 네일아트</t>
    <phoneticPr fontId="4" type="noConversion"/>
  </si>
  <si>
    <t>135-14-84981</t>
    <phoneticPr fontId="4" type="noConversion"/>
  </si>
  <si>
    <t>제린테크</t>
    <phoneticPr fontId="4" type="noConversion"/>
  </si>
  <si>
    <t>김태희</t>
    <phoneticPr fontId="4" type="noConversion"/>
  </si>
  <si>
    <t>인쇄회로기판원부자재</t>
    <phoneticPr fontId="4" type="noConversion"/>
  </si>
  <si>
    <t>210-82-06704</t>
    <phoneticPr fontId="4" type="noConversion"/>
  </si>
  <si>
    <t>국민체력센터</t>
    <phoneticPr fontId="4" type="noConversion"/>
  </si>
  <si>
    <t>선상규</t>
    <phoneticPr fontId="4" type="noConversion"/>
  </si>
  <si>
    <t>125-81-71725</t>
    <phoneticPr fontId="4" type="noConversion"/>
  </si>
  <si>
    <t>㈜세미메카</t>
    <phoneticPr fontId="4" type="noConversion"/>
  </si>
  <si>
    <t>허태무</t>
    <phoneticPr fontId="4" type="noConversion"/>
  </si>
  <si>
    <t>세라믹부품</t>
    <phoneticPr fontId="4" type="noConversion"/>
  </si>
  <si>
    <t>127-14-24774</t>
    <phoneticPr fontId="4" type="noConversion"/>
  </si>
  <si>
    <t>변호사박희준이순우</t>
    <phoneticPr fontId="4" type="noConversion"/>
  </si>
  <si>
    <t>박희준</t>
    <phoneticPr fontId="4" type="noConversion"/>
  </si>
  <si>
    <t>법률서비스</t>
    <phoneticPr fontId="4" type="noConversion"/>
  </si>
  <si>
    <t>312-81-39713</t>
    <phoneticPr fontId="4" type="noConversion"/>
  </si>
  <si>
    <t>㈜세화전자</t>
    <phoneticPr fontId="4" type="noConversion"/>
  </si>
  <si>
    <t>한호동</t>
    <phoneticPr fontId="4" type="noConversion"/>
  </si>
  <si>
    <t>가변콘덴서</t>
    <phoneticPr fontId="4" type="noConversion"/>
  </si>
  <si>
    <t>125-20-56932</t>
    <phoneticPr fontId="4" type="noConversion"/>
  </si>
  <si>
    <t>엠티에스</t>
    <phoneticPr fontId="4" type="noConversion"/>
  </si>
  <si>
    <t>김수호</t>
    <phoneticPr fontId="4" type="noConversion"/>
  </si>
  <si>
    <t>214-81-15867</t>
    <phoneticPr fontId="4" type="noConversion"/>
  </si>
  <si>
    <t>㈜희림종합건축사사무소</t>
    <phoneticPr fontId="4" type="noConversion"/>
  </si>
  <si>
    <t>이목운</t>
    <phoneticPr fontId="4" type="noConversion"/>
  </si>
  <si>
    <t>211-88-36144</t>
    <phoneticPr fontId="4" type="noConversion"/>
  </si>
  <si>
    <t>㈜지텍디피엠</t>
    <phoneticPr fontId="4" type="noConversion"/>
  </si>
  <si>
    <t>권혁신</t>
    <phoneticPr fontId="4" type="noConversion"/>
  </si>
  <si>
    <t>312-86-40781</t>
    <phoneticPr fontId="4" type="noConversion"/>
  </si>
  <si>
    <t>㈜제우푸드</t>
    <phoneticPr fontId="4" type="noConversion"/>
  </si>
  <si>
    <t>장윤종</t>
    <phoneticPr fontId="4" type="noConversion"/>
  </si>
  <si>
    <t>위탁음식</t>
    <phoneticPr fontId="4" type="noConversion"/>
  </si>
  <si>
    <t>312-81-38354</t>
    <phoneticPr fontId="4" type="noConversion"/>
  </si>
  <si>
    <t>알엠에스테크놀러지㈜</t>
    <phoneticPr fontId="4" type="noConversion"/>
  </si>
  <si>
    <t>이홍기</t>
    <phoneticPr fontId="4" type="noConversion"/>
  </si>
  <si>
    <t>기술서비스, 방음, 방진자재</t>
    <phoneticPr fontId="4" type="noConversion"/>
  </si>
  <si>
    <t>312-81-17418</t>
    <phoneticPr fontId="4" type="noConversion"/>
  </si>
  <si>
    <t>천일정밀㈜</t>
    <phoneticPr fontId="4" type="noConversion"/>
  </si>
  <si>
    <t>최형식</t>
    <phoneticPr fontId="4" type="noConversion"/>
  </si>
  <si>
    <t>스프링와샤/프레스제품</t>
    <phoneticPr fontId="4" type="noConversion"/>
  </si>
  <si>
    <t>314-12-16501</t>
    <phoneticPr fontId="4" type="noConversion"/>
  </si>
  <si>
    <t>원건축사사무소</t>
    <phoneticPr fontId="4" type="noConversion"/>
  </si>
  <si>
    <t>홍원기</t>
    <phoneticPr fontId="4" type="noConversion"/>
  </si>
  <si>
    <t>건축설계, 감리</t>
    <phoneticPr fontId="4" type="noConversion"/>
  </si>
  <si>
    <t>215-86-70363</t>
    <phoneticPr fontId="4" type="noConversion"/>
  </si>
  <si>
    <t>㈜선원건축사사무소</t>
    <phoneticPr fontId="4" type="noConversion"/>
  </si>
  <si>
    <t>염성원</t>
    <phoneticPr fontId="4" type="noConversion"/>
  </si>
  <si>
    <t>건축설계</t>
    <phoneticPr fontId="4" type="noConversion"/>
  </si>
  <si>
    <t>312-82-62899</t>
    <phoneticPr fontId="4" type="noConversion"/>
  </si>
  <si>
    <t>충남노인보호전문기관</t>
    <phoneticPr fontId="4" type="noConversion"/>
  </si>
  <si>
    <t>김원천</t>
    <phoneticPr fontId="4" type="noConversion"/>
  </si>
  <si>
    <t>노인상담</t>
    <phoneticPr fontId="4" type="noConversion"/>
  </si>
  <si>
    <t>513-81-29308</t>
    <phoneticPr fontId="4" type="noConversion"/>
  </si>
  <si>
    <t>㈜유비테크</t>
    <phoneticPr fontId="4" type="noConversion"/>
  </si>
  <si>
    <t>한기천</t>
    <phoneticPr fontId="4" type="noConversion"/>
  </si>
  <si>
    <t>이동통신 라우터/보안s/w</t>
    <phoneticPr fontId="4" type="noConversion"/>
  </si>
  <si>
    <t>219-04-77834</t>
    <phoneticPr fontId="4" type="noConversion"/>
  </si>
  <si>
    <t>와이엘씨</t>
    <phoneticPr fontId="4" type="noConversion"/>
  </si>
  <si>
    <t>이용환</t>
    <phoneticPr fontId="4" type="noConversion"/>
  </si>
  <si>
    <t>301-86-14643</t>
    <phoneticPr fontId="4" type="noConversion"/>
  </si>
  <si>
    <t>㈜이에스지</t>
    <phoneticPr fontId="4" type="noConversion"/>
  </si>
  <si>
    <t>이해서</t>
    <phoneticPr fontId="4" type="noConversion"/>
  </si>
  <si>
    <t>SW</t>
    <phoneticPr fontId="4" type="noConversion"/>
  </si>
  <si>
    <t>211-88-37459</t>
    <phoneticPr fontId="4" type="noConversion"/>
  </si>
  <si>
    <t>㈜미디랩</t>
    <phoneticPr fontId="4" type="noConversion"/>
  </si>
  <si>
    <t>138-81-50575</t>
    <phoneticPr fontId="4" type="noConversion"/>
  </si>
  <si>
    <t>위버브릿지㈜</t>
    <phoneticPr fontId="4" type="noConversion"/>
  </si>
  <si>
    <t>황인환</t>
    <phoneticPr fontId="4" type="noConversion"/>
  </si>
  <si>
    <t>이동통신 단말, Module</t>
    <phoneticPr fontId="4" type="noConversion"/>
  </si>
  <si>
    <t>312-80-13017</t>
    <phoneticPr fontId="4" type="noConversion"/>
  </si>
  <si>
    <t>아산시청소년상담복지센터</t>
    <phoneticPr fontId="4" type="noConversion"/>
  </si>
  <si>
    <t>김경숙</t>
    <phoneticPr fontId="4" type="noConversion"/>
  </si>
  <si>
    <t>111-99-62601</t>
    <phoneticPr fontId="4" type="noConversion"/>
  </si>
  <si>
    <t>도서출판 학고방</t>
    <phoneticPr fontId="4" type="noConversion"/>
  </si>
  <si>
    <t>하운근</t>
    <phoneticPr fontId="4" type="noConversion"/>
  </si>
  <si>
    <t>105-81-63783</t>
    <phoneticPr fontId="4" type="noConversion"/>
  </si>
  <si>
    <t>㈜에코비스</t>
    <phoneticPr fontId="4" type="noConversion"/>
  </si>
  <si>
    <t>김익준</t>
    <phoneticPr fontId="4" type="noConversion"/>
  </si>
  <si>
    <t>수출입복한운송주선</t>
    <phoneticPr fontId="4" type="noConversion"/>
  </si>
  <si>
    <t>312-81-75626</t>
    <phoneticPr fontId="4" type="noConversion"/>
  </si>
  <si>
    <t>온지시스템㈜</t>
    <phoneticPr fontId="4" type="noConversion"/>
  </si>
  <si>
    <t>손성완</t>
    <phoneticPr fontId="4" type="noConversion"/>
  </si>
  <si>
    <t>정밀장비방진마운트, 고효율제진기</t>
    <phoneticPr fontId="4" type="noConversion"/>
  </si>
  <si>
    <t>312-82-11309</t>
    <phoneticPr fontId="4" type="noConversion"/>
  </si>
  <si>
    <t>(사)아산우리가족상담센터</t>
    <phoneticPr fontId="4" type="noConversion"/>
  </si>
  <si>
    <t>윤애란</t>
    <phoneticPr fontId="4" type="noConversion"/>
  </si>
  <si>
    <t>109-81-42612</t>
    <phoneticPr fontId="4" type="noConversion"/>
  </si>
  <si>
    <t>만강건설㈜</t>
    <phoneticPr fontId="4" type="noConversion"/>
  </si>
  <si>
    <t>송창석</t>
    <phoneticPr fontId="4" type="noConversion"/>
  </si>
  <si>
    <t>비계·구조물해체, 건설폐기물수집·운반</t>
    <phoneticPr fontId="4" type="noConversion"/>
  </si>
  <si>
    <t>134-81-50684</t>
    <phoneticPr fontId="4" type="noConversion"/>
  </si>
  <si>
    <t>마이크로인스펙션㈜</t>
    <phoneticPr fontId="4" type="noConversion"/>
  </si>
  <si>
    <t>은탁</t>
    <phoneticPr fontId="4" type="noConversion"/>
  </si>
  <si>
    <t>TFT-LCD ols tester</t>
    <phoneticPr fontId="4" type="noConversion"/>
  </si>
  <si>
    <t>312-91-44501</t>
    <phoneticPr fontId="4" type="noConversion"/>
  </si>
  <si>
    <t>아람메디컬병원</t>
    <phoneticPr fontId="4" type="noConversion"/>
  </si>
  <si>
    <t>강영규</t>
    <phoneticPr fontId="4" type="noConversion"/>
  </si>
  <si>
    <t>신경정신과</t>
    <phoneticPr fontId="4" type="noConversion"/>
  </si>
  <si>
    <t>214-86-77039</t>
    <phoneticPr fontId="4" type="noConversion"/>
  </si>
  <si>
    <t>㈜사나디코퍼레이션</t>
    <phoneticPr fontId="4" type="noConversion"/>
  </si>
  <si>
    <t>박향무</t>
    <phoneticPr fontId="4" type="noConversion"/>
  </si>
  <si>
    <t>레저용품</t>
    <phoneticPr fontId="4" type="noConversion"/>
  </si>
  <si>
    <t>312-81-80677</t>
    <phoneticPr fontId="4" type="noConversion"/>
  </si>
  <si>
    <t>㈜엔시스</t>
    <phoneticPr fontId="4" type="noConversion"/>
  </si>
  <si>
    <t>진기수</t>
    <phoneticPr fontId="4" type="noConversion"/>
  </si>
  <si>
    <t>비젼설비제작</t>
    <phoneticPr fontId="4" type="noConversion"/>
  </si>
  <si>
    <t>116-81-22797</t>
    <phoneticPr fontId="4" type="noConversion"/>
  </si>
  <si>
    <t>㈜영화엔지니어링</t>
    <phoneticPr fontId="4" type="noConversion"/>
  </si>
  <si>
    <t>강종욱</t>
    <phoneticPr fontId="4" type="noConversion"/>
  </si>
  <si>
    <t>129-86-52536</t>
    <phoneticPr fontId="4" type="noConversion"/>
  </si>
  <si>
    <t>엘앤에스코퍼레이션㈜</t>
    <phoneticPr fontId="4" type="noConversion"/>
  </si>
  <si>
    <t>강호찬</t>
    <phoneticPr fontId="4" type="noConversion"/>
  </si>
  <si>
    <t>도매및 상품중개업</t>
    <phoneticPr fontId="4" type="noConversion"/>
  </si>
  <si>
    <t>220-81-60839</t>
    <phoneticPr fontId="4" type="noConversion"/>
  </si>
  <si>
    <t>㈜엘리트코리아</t>
    <phoneticPr fontId="4" type="noConversion"/>
  </si>
  <si>
    <t>남경현</t>
    <phoneticPr fontId="4" type="noConversion"/>
  </si>
  <si>
    <t>109-86-13072</t>
    <phoneticPr fontId="4" type="noConversion"/>
  </si>
  <si>
    <t>㈜에어코리아</t>
    <phoneticPr fontId="4" type="noConversion"/>
  </si>
  <si>
    <t>이형호</t>
    <phoneticPr fontId="4" type="noConversion"/>
  </si>
  <si>
    <t>항공 서비스</t>
    <phoneticPr fontId="4" type="noConversion"/>
  </si>
  <si>
    <t>220-86-62230</t>
    <phoneticPr fontId="4" type="noConversion"/>
  </si>
  <si>
    <t>신화회계법인</t>
    <phoneticPr fontId="4" type="noConversion"/>
  </si>
  <si>
    <t>김헌일</t>
    <phoneticPr fontId="4" type="noConversion"/>
  </si>
  <si>
    <t>회계서비스</t>
    <phoneticPr fontId="4" type="noConversion"/>
  </si>
  <si>
    <t>312-81-40087</t>
    <phoneticPr fontId="4" type="noConversion"/>
  </si>
  <si>
    <t>엠아이엠세라믹스㈜</t>
    <phoneticPr fontId="4" type="noConversion"/>
  </si>
  <si>
    <t>노인화</t>
    <phoneticPr fontId="4" type="noConversion"/>
  </si>
  <si>
    <t>소형 세라믹 제품</t>
    <phoneticPr fontId="4" type="noConversion"/>
  </si>
  <si>
    <t>312-82-07713</t>
    <phoneticPr fontId="4" type="noConversion"/>
  </si>
  <si>
    <t>아산시장애인복지관</t>
    <phoneticPr fontId="4" type="noConversion"/>
  </si>
  <si>
    <t>이창호</t>
    <phoneticPr fontId="4" type="noConversion"/>
  </si>
  <si>
    <t>312-82-78732</t>
    <phoneticPr fontId="4" type="noConversion"/>
  </si>
  <si>
    <t>행복한 다문화가족연합회</t>
    <phoneticPr fontId="4" type="noConversion"/>
  </si>
  <si>
    <t>한영신</t>
    <phoneticPr fontId="4" type="noConversion"/>
  </si>
  <si>
    <t>312-81-88460</t>
    <phoneticPr fontId="4" type="noConversion"/>
  </si>
  <si>
    <t>㈜타보스</t>
    <phoneticPr fontId="4" type="noConversion"/>
  </si>
  <si>
    <t>황수연</t>
    <phoneticPr fontId="4" type="noConversion"/>
  </si>
  <si>
    <t>태양광LED가로등, 리튬이온전지팩, 리튬이온충전제어기</t>
    <phoneticPr fontId="4" type="noConversion"/>
  </si>
  <si>
    <t>312-82-02509</t>
    <phoneticPr fontId="4" type="noConversion"/>
  </si>
  <si>
    <t>(사)아산성애원</t>
    <phoneticPr fontId="4" type="noConversion"/>
  </si>
  <si>
    <t>박순영</t>
    <phoneticPr fontId="4" type="noConversion"/>
  </si>
  <si>
    <t>일반병원</t>
    <phoneticPr fontId="4" type="noConversion"/>
  </si>
  <si>
    <t>203-81-53051</t>
    <phoneticPr fontId="4" type="noConversion"/>
  </si>
  <si>
    <t>㈜코트파</t>
    <phoneticPr fontId="4" type="noConversion"/>
  </si>
  <si>
    <t>신중목</t>
    <phoneticPr fontId="4" type="noConversion"/>
  </si>
  <si>
    <t>광고/이벤트</t>
    <phoneticPr fontId="4" type="noConversion"/>
  </si>
  <si>
    <t>107-81-53660</t>
    <phoneticPr fontId="4" type="noConversion"/>
  </si>
  <si>
    <t>㈜중소기업유통센터</t>
    <phoneticPr fontId="4" type="noConversion"/>
  </si>
  <si>
    <t>손창록</t>
    <phoneticPr fontId="4" type="noConversion"/>
  </si>
  <si>
    <t>유통</t>
    <phoneticPr fontId="4" type="noConversion"/>
  </si>
  <si>
    <t>220-87-86001</t>
    <phoneticPr fontId="4" type="noConversion"/>
  </si>
  <si>
    <t>㈜웨이브엠</t>
    <phoneticPr fontId="4" type="noConversion"/>
  </si>
  <si>
    <t>김화룡</t>
    <phoneticPr fontId="4" type="noConversion"/>
  </si>
  <si>
    <t>차량IT S/W</t>
    <phoneticPr fontId="4" type="noConversion"/>
  </si>
  <si>
    <t>130-07-94550</t>
    <phoneticPr fontId="4" type="noConversion"/>
  </si>
  <si>
    <t>선진쏘닉테크</t>
    <phoneticPr fontId="4" type="noConversion"/>
  </si>
  <si>
    <t>조국환</t>
    <phoneticPr fontId="4" type="noConversion"/>
  </si>
  <si>
    <t>초음파용착기외</t>
    <phoneticPr fontId="4" type="noConversion"/>
  </si>
  <si>
    <t>312-91-41799</t>
    <phoneticPr fontId="4" type="noConversion"/>
  </si>
  <si>
    <t>신진욱영어전문학원</t>
    <phoneticPr fontId="4" type="noConversion"/>
  </si>
  <si>
    <t>학원</t>
    <phoneticPr fontId="4" type="noConversion"/>
  </si>
  <si>
    <t>312-90-39734</t>
    <phoneticPr fontId="4" type="noConversion"/>
  </si>
  <si>
    <t>초록별속셈학원</t>
    <phoneticPr fontId="4" type="noConversion"/>
  </si>
  <si>
    <t>하연승</t>
    <phoneticPr fontId="4" type="noConversion"/>
  </si>
  <si>
    <t>속셈학원</t>
    <phoneticPr fontId="4" type="noConversion"/>
  </si>
  <si>
    <t>312-81-72667</t>
    <phoneticPr fontId="4" type="noConversion"/>
  </si>
  <si>
    <t>㈜하이렉스파</t>
    <phoneticPr fontId="4" type="noConversion"/>
  </si>
  <si>
    <t>김경자</t>
    <phoneticPr fontId="4" type="noConversion"/>
  </si>
  <si>
    <t>301-81-83960</t>
    <phoneticPr fontId="4" type="noConversion"/>
  </si>
  <si>
    <t>㈜청주조경건설</t>
    <phoneticPr fontId="4" type="noConversion"/>
  </si>
  <si>
    <t>오창균</t>
    <phoneticPr fontId="4" type="noConversion"/>
  </si>
  <si>
    <t>관상수, 조경, 건설</t>
    <phoneticPr fontId="4" type="noConversion"/>
  </si>
  <si>
    <t>312-81-39877</t>
    <phoneticPr fontId="4" type="noConversion"/>
  </si>
  <si>
    <t>㈜세라콤</t>
    <phoneticPr fontId="4" type="noConversion"/>
  </si>
  <si>
    <t>백원선</t>
    <phoneticPr fontId="4" type="noConversion"/>
  </si>
  <si>
    <t>압전 세라및 및 응용 부품</t>
    <phoneticPr fontId="4" type="noConversion"/>
  </si>
  <si>
    <t>123-81-95717</t>
    <phoneticPr fontId="4" type="noConversion"/>
  </si>
  <si>
    <t>웨스글로벌㈜</t>
    <phoneticPr fontId="4" type="noConversion"/>
  </si>
  <si>
    <t>권남원</t>
    <phoneticPr fontId="4" type="noConversion"/>
  </si>
  <si>
    <t>초음파계측기</t>
    <phoneticPr fontId="4" type="noConversion"/>
  </si>
  <si>
    <t>129-81-71620</t>
    <phoneticPr fontId="4" type="noConversion"/>
  </si>
  <si>
    <t>케이비티㈜</t>
    <phoneticPr fontId="4" type="noConversion"/>
  </si>
  <si>
    <t>김형길</t>
    <phoneticPr fontId="4" type="noConversion"/>
  </si>
  <si>
    <t>과학기기, 분석기기</t>
    <phoneticPr fontId="4" type="noConversion"/>
  </si>
  <si>
    <t>312-91-13556</t>
    <phoneticPr fontId="4" type="noConversion"/>
  </si>
  <si>
    <t>모산합기도</t>
    <phoneticPr fontId="4" type="noConversion"/>
  </si>
  <si>
    <t>이정권</t>
    <phoneticPr fontId="4" type="noConversion"/>
  </si>
  <si>
    <t>312-82-68398</t>
    <phoneticPr fontId="4" type="noConversion"/>
  </si>
  <si>
    <t>충남장애인고용개발원</t>
    <phoneticPr fontId="4" type="noConversion"/>
  </si>
  <si>
    <t>강종건</t>
    <phoneticPr fontId="4" type="noConversion"/>
  </si>
  <si>
    <t>장애인고용지원서비스 및 관련연구</t>
    <phoneticPr fontId="4" type="noConversion"/>
  </si>
  <si>
    <t>101-81-67278</t>
    <phoneticPr fontId="4" type="noConversion"/>
  </si>
  <si>
    <t>㈜골든민커뮤니케이션</t>
    <phoneticPr fontId="4" type="noConversion"/>
  </si>
  <si>
    <t>마케팅컨설팅 외</t>
    <phoneticPr fontId="4" type="noConversion"/>
  </si>
  <si>
    <t>229-81-26084</t>
    <phoneticPr fontId="4" type="noConversion"/>
  </si>
  <si>
    <t>㈜창민우구조컨설탄트</t>
    <phoneticPr fontId="4" type="noConversion"/>
  </si>
  <si>
    <t>김종호</t>
    <phoneticPr fontId="4" type="noConversion"/>
  </si>
  <si>
    <t>건축구조설계</t>
    <phoneticPr fontId="4" type="noConversion"/>
  </si>
  <si>
    <t>305-81-67040</t>
    <phoneticPr fontId="4" type="noConversion"/>
  </si>
  <si>
    <t>㈜세화</t>
    <phoneticPr fontId="4" type="noConversion"/>
  </si>
  <si>
    <t>철도신호용품 외</t>
    <phoneticPr fontId="4" type="noConversion"/>
  </si>
  <si>
    <t>138-81-37679</t>
    <phoneticPr fontId="4" type="noConversion"/>
  </si>
  <si>
    <t>㈜유민에쓰티</t>
    <phoneticPr fontId="4" type="noConversion"/>
  </si>
  <si>
    <t>유홍근</t>
    <phoneticPr fontId="4" type="noConversion"/>
  </si>
  <si>
    <t>필름형 액체감시 누수센서</t>
    <phoneticPr fontId="4" type="noConversion"/>
  </si>
  <si>
    <t>221-81-16942</t>
    <phoneticPr fontId="4" type="noConversion"/>
  </si>
  <si>
    <t>㈜양지건설</t>
    <phoneticPr fontId="4" type="noConversion"/>
  </si>
  <si>
    <t>이주성</t>
    <phoneticPr fontId="4" type="noConversion"/>
  </si>
  <si>
    <t>일반건축</t>
    <phoneticPr fontId="4" type="noConversion"/>
  </si>
  <si>
    <t>119-81-44785</t>
    <phoneticPr fontId="4" type="noConversion"/>
  </si>
  <si>
    <t>㈜애버커스</t>
    <phoneticPr fontId="4" type="noConversion"/>
  </si>
  <si>
    <t>임영택</t>
    <phoneticPr fontId="4" type="noConversion"/>
  </si>
  <si>
    <t>S/W개발 및 공급</t>
    <phoneticPr fontId="4" type="noConversion"/>
  </si>
  <si>
    <t>113-81-32864</t>
    <phoneticPr fontId="4" type="noConversion"/>
  </si>
  <si>
    <t>AJ렌터카㈜</t>
    <phoneticPr fontId="4" type="noConversion"/>
  </si>
  <si>
    <t>윤규선</t>
    <phoneticPr fontId="4" type="noConversion"/>
  </si>
  <si>
    <t>렌터카</t>
    <phoneticPr fontId="4" type="noConversion"/>
  </si>
  <si>
    <t>312-82-66560</t>
    <phoneticPr fontId="4" type="noConversion"/>
  </si>
  <si>
    <t>중부재단 음봉산동종합사회복지관</t>
    <phoneticPr fontId="4" type="noConversion"/>
  </si>
  <si>
    <t>사회복지법인</t>
    <phoneticPr fontId="4" type="noConversion"/>
  </si>
  <si>
    <t>131-81-89633</t>
    <phoneticPr fontId="4" type="noConversion"/>
  </si>
  <si>
    <t>㈜유니콘</t>
    <phoneticPr fontId="4" type="noConversion"/>
  </si>
  <si>
    <t>우제훈</t>
    <phoneticPr fontId="4" type="noConversion"/>
  </si>
  <si>
    <t>138-81-32903</t>
    <phoneticPr fontId="4" type="noConversion"/>
  </si>
  <si>
    <t>㈜경봉</t>
    <phoneticPr fontId="4" type="noConversion"/>
  </si>
  <si>
    <t>양남문</t>
    <phoneticPr fontId="4" type="noConversion"/>
  </si>
  <si>
    <t>212-81-46383</t>
    <phoneticPr fontId="4" type="noConversion"/>
  </si>
  <si>
    <t>동화아이엔디㈜</t>
    <phoneticPr fontId="4" type="noConversion"/>
  </si>
  <si>
    <t>유호영</t>
    <phoneticPr fontId="4" type="noConversion"/>
  </si>
  <si>
    <t>LED 및 렌즈 부품 제조</t>
    <phoneticPr fontId="4" type="noConversion"/>
  </si>
  <si>
    <t>137-86-10726</t>
    <phoneticPr fontId="4" type="noConversion"/>
  </si>
  <si>
    <t>도매토피아㈜</t>
    <phoneticPr fontId="4" type="noConversion"/>
  </si>
  <si>
    <t>이래경</t>
    <phoneticPr fontId="4" type="noConversion"/>
  </si>
  <si>
    <t>생활용품수입</t>
    <phoneticPr fontId="4" type="noConversion"/>
  </si>
  <si>
    <t>129-81-84542</t>
    <phoneticPr fontId="4" type="noConversion"/>
  </si>
  <si>
    <t>㈜성우모바일</t>
    <phoneticPr fontId="4" type="noConversion"/>
  </si>
  <si>
    <t>김기혁</t>
    <phoneticPr fontId="4" type="noConversion"/>
  </si>
  <si>
    <t>스마트패드</t>
    <phoneticPr fontId="4" type="noConversion"/>
  </si>
  <si>
    <t>105-87-30192</t>
    <phoneticPr fontId="4" type="noConversion"/>
  </si>
  <si>
    <t>나비건설㈜</t>
    <phoneticPr fontId="4" type="noConversion"/>
  </si>
  <si>
    <t>김애자</t>
    <phoneticPr fontId="4" type="noConversion"/>
  </si>
  <si>
    <t>211-86-07816</t>
    <phoneticPr fontId="4" type="noConversion"/>
  </si>
  <si>
    <t>㈜부강테크</t>
    <phoneticPr fontId="4" type="noConversion"/>
  </si>
  <si>
    <t>정일호</t>
    <phoneticPr fontId="4" type="noConversion"/>
  </si>
  <si>
    <t>BBF, BCS, KMX</t>
    <phoneticPr fontId="4" type="noConversion"/>
  </si>
  <si>
    <t>114-86-49887</t>
    <phoneticPr fontId="4" type="noConversion"/>
  </si>
  <si>
    <t>㈜보이드아키텍트건축사사무소</t>
    <phoneticPr fontId="4" type="noConversion"/>
  </si>
  <si>
    <t>이규상</t>
    <phoneticPr fontId="4" type="noConversion"/>
  </si>
  <si>
    <t>608-81-22317</t>
    <phoneticPr fontId="4" type="noConversion"/>
  </si>
  <si>
    <t>㈜대명</t>
    <phoneticPr fontId="4" type="noConversion"/>
  </si>
  <si>
    <t>김성언</t>
    <phoneticPr fontId="4" type="noConversion"/>
  </si>
  <si>
    <t>파라슈트, 섬유류, 기계부품</t>
    <phoneticPr fontId="4" type="noConversion"/>
  </si>
  <si>
    <t>608-81-62890</t>
    <phoneticPr fontId="4" type="noConversion"/>
  </si>
  <si>
    <t>원강산업㈜</t>
    <phoneticPr fontId="4" type="noConversion"/>
  </si>
  <si>
    <t>손순자</t>
    <phoneticPr fontId="4" type="noConversion"/>
  </si>
  <si>
    <t>변압기, 방열기
쇼트 및 도장
중장비, 베어링부품</t>
    <phoneticPr fontId="4" type="noConversion"/>
  </si>
  <si>
    <t>609-81-41428</t>
    <phoneticPr fontId="4" type="noConversion"/>
  </si>
  <si>
    <t>대명산업㈜</t>
    <phoneticPr fontId="4" type="noConversion"/>
  </si>
  <si>
    <t>김도원</t>
    <phoneticPr fontId="4" type="noConversion"/>
  </si>
  <si>
    <t>금속단조, 열처리</t>
    <phoneticPr fontId="4" type="noConversion"/>
  </si>
  <si>
    <t>609-81-06116</t>
    <phoneticPr fontId="4" type="noConversion"/>
  </si>
  <si>
    <t>대명공업㈜</t>
    <phoneticPr fontId="4" type="noConversion"/>
  </si>
  <si>
    <t>119-81-30559</t>
    <phoneticPr fontId="4" type="noConversion"/>
  </si>
  <si>
    <t>㈜세일로</t>
    <phoneticPr fontId="4" type="noConversion"/>
  </si>
  <si>
    <t>김영태</t>
    <phoneticPr fontId="4" type="noConversion"/>
  </si>
  <si>
    <t>경비, 미화</t>
    <phoneticPr fontId="4" type="noConversion"/>
  </si>
  <si>
    <t>119-81-46217</t>
    <phoneticPr fontId="4" type="noConversion"/>
  </si>
  <si>
    <t>㈜포렌</t>
    <phoneticPr fontId="4" type="noConversion"/>
  </si>
  <si>
    <t>이융</t>
    <phoneticPr fontId="4" type="noConversion"/>
  </si>
  <si>
    <t>ERP(전사적 자원관리)</t>
    <phoneticPr fontId="4" type="noConversion"/>
  </si>
  <si>
    <t>312-82-11935</t>
    <phoneticPr fontId="4" type="noConversion"/>
  </si>
  <si>
    <t>천안죽전원</t>
    <phoneticPr fontId="4" type="noConversion"/>
  </si>
  <si>
    <t>정송월</t>
    <phoneticPr fontId="4" type="noConversion"/>
  </si>
  <si>
    <t>125-81-24125</t>
    <phoneticPr fontId="4" type="noConversion"/>
  </si>
  <si>
    <t>㈜건화</t>
    <phoneticPr fontId="4" type="noConversion"/>
  </si>
  <si>
    <t>한우포장육, 한우선물세트</t>
    <phoneticPr fontId="4" type="noConversion"/>
  </si>
  <si>
    <t>312-81-50630</t>
    <phoneticPr fontId="4" type="noConversion"/>
  </si>
  <si>
    <t>하나마이크론㈜</t>
    <phoneticPr fontId="4" type="noConversion"/>
  </si>
  <si>
    <t>최창호</t>
    <phoneticPr fontId="4" type="noConversion"/>
  </si>
  <si>
    <t>반도체 패키지 조립</t>
    <phoneticPr fontId="4" type="noConversion"/>
  </si>
  <si>
    <t>204-81-08919</t>
    <phoneticPr fontId="4" type="noConversion"/>
  </si>
  <si>
    <t>㈜동명기술공단종합건축사사무소</t>
    <phoneticPr fontId="4" type="noConversion"/>
  </si>
  <si>
    <t>신희정</t>
    <phoneticPr fontId="4" type="noConversion"/>
  </si>
  <si>
    <t>311-05-36664</t>
    <phoneticPr fontId="4" type="noConversion"/>
  </si>
  <si>
    <t>제일부란자</t>
    <phoneticPr fontId="4" type="noConversion"/>
  </si>
  <si>
    <t>장경원</t>
    <phoneticPr fontId="4" type="noConversion"/>
  </si>
  <si>
    <t>인젝터재제조, 부란자</t>
    <phoneticPr fontId="4" type="noConversion"/>
  </si>
  <si>
    <t>110-82-70207</t>
    <phoneticPr fontId="4" type="noConversion"/>
  </si>
  <si>
    <t>은평장애인자립생활센터</t>
    <phoneticPr fontId="4" type="noConversion"/>
  </si>
  <si>
    <t>최용기</t>
    <phoneticPr fontId="4" type="noConversion"/>
  </si>
  <si>
    <t>220-87-13492</t>
    <phoneticPr fontId="4" type="noConversion"/>
  </si>
  <si>
    <t>델타씨앤에스㈜</t>
    <phoneticPr fontId="4" type="noConversion"/>
  </si>
  <si>
    <t>서성철</t>
    <phoneticPr fontId="4" type="noConversion"/>
  </si>
  <si>
    <t>IT컨설팅</t>
    <phoneticPr fontId="4" type="noConversion"/>
  </si>
  <si>
    <t>312-82-12593</t>
    <phoneticPr fontId="4" type="noConversion"/>
  </si>
  <si>
    <t>(사)인주지방산업단지입주기업체협의회</t>
    <phoneticPr fontId="4" type="noConversion"/>
  </si>
  <si>
    <t>강진수</t>
    <phoneticPr fontId="4" type="noConversion"/>
  </si>
  <si>
    <t>314-81-32211</t>
    <phoneticPr fontId="4" type="noConversion"/>
  </si>
  <si>
    <t>㈜텔트론</t>
    <phoneticPr fontId="4" type="noConversion"/>
  </si>
  <si>
    <t>이재진</t>
    <phoneticPr fontId="4" type="noConversion"/>
  </si>
  <si>
    <t>RF 센서, 세균센서, 농약센서</t>
    <phoneticPr fontId="4" type="noConversion"/>
  </si>
  <si>
    <t>314-81-30324</t>
    <phoneticPr fontId="4" type="noConversion"/>
  </si>
  <si>
    <t>㈜넷커스터마이즈</t>
    <phoneticPr fontId="4" type="noConversion"/>
  </si>
  <si>
    <t>안명수</t>
    <phoneticPr fontId="4" type="noConversion"/>
  </si>
  <si>
    <t>국방M&amp;S, 위성시스템, 망관리 및 기타SW</t>
    <phoneticPr fontId="4" type="noConversion"/>
  </si>
  <si>
    <t>312-81-15176</t>
    <phoneticPr fontId="4" type="noConversion"/>
  </si>
  <si>
    <t>동원테크놀러지㈜</t>
    <phoneticPr fontId="4" type="noConversion"/>
  </si>
  <si>
    <t>박인숙</t>
    <phoneticPr fontId="4" type="noConversion"/>
  </si>
  <si>
    <t>Head lamp&amp;Fan coolimg a'ssy</t>
    <phoneticPr fontId="4" type="noConversion"/>
  </si>
  <si>
    <t>312-81-76154</t>
    <phoneticPr fontId="4" type="noConversion"/>
  </si>
  <si>
    <t>지마인터내셔날㈜</t>
    <phoneticPr fontId="4" type="noConversion"/>
  </si>
  <si>
    <t>이승흥</t>
    <phoneticPr fontId="4" type="noConversion"/>
  </si>
  <si>
    <t>환경기계등</t>
    <phoneticPr fontId="4" type="noConversion"/>
  </si>
  <si>
    <t>312-83-01278</t>
    <phoneticPr fontId="4" type="noConversion"/>
  </si>
  <si>
    <t>아산시 탕정면사무소</t>
    <phoneticPr fontId="4" type="noConversion"/>
  </si>
  <si>
    <t>오종환</t>
    <phoneticPr fontId="4" type="noConversion"/>
  </si>
  <si>
    <t>행정기관</t>
    <phoneticPr fontId="4" type="noConversion"/>
  </si>
  <si>
    <t>106-87-01220</t>
    <phoneticPr fontId="4" type="noConversion"/>
  </si>
  <si>
    <t>㈜비툴즈</t>
    <phoneticPr fontId="4" type="noConversion"/>
  </si>
  <si>
    <t>이세민</t>
    <phoneticPr fontId="4" type="noConversion"/>
  </si>
  <si>
    <t>105-82-11448</t>
    <phoneticPr fontId="4" type="noConversion"/>
  </si>
  <si>
    <t>(사)한국청소년순결운동본부</t>
    <phoneticPr fontId="4" type="noConversion"/>
  </si>
  <si>
    <t>김순희</t>
    <phoneticPr fontId="4" type="noConversion"/>
  </si>
  <si>
    <t>교원, 학부모, 학생에게 성가치관 교육</t>
    <phoneticPr fontId="4" type="noConversion"/>
  </si>
  <si>
    <t>310-82-01751</t>
    <phoneticPr fontId="4" type="noConversion"/>
  </si>
  <si>
    <t>충청남도홍성의료원</t>
    <phoneticPr fontId="4" type="noConversion"/>
  </si>
  <si>
    <t>김진호</t>
    <phoneticPr fontId="4" type="noConversion"/>
  </si>
  <si>
    <t>310-82-01770</t>
    <phoneticPr fontId="4" type="noConversion"/>
  </si>
  <si>
    <t>충청남도서산의료원</t>
    <phoneticPr fontId="4" type="noConversion"/>
  </si>
  <si>
    <t>신효철</t>
    <phoneticPr fontId="4" type="noConversion"/>
  </si>
  <si>
    <t>134-86-79804</t>
    <phoneticPr fontId="4" type="noConversion"/>
  </si>
  <si>
    <t>㈜엠브로지아</t>
    <phoneticPr fontId="4" type="noConversion"/>
  </si>
  <si>
    <t>조인식</t>
    <phoneticPr fontId="4" type="noConversion"/>
  </si>
  <si>
    <t>시험장비</t>
    <phoneticPr fontId="4" type="noConversion"/>
  </si>
  <si>
    <t>132-83-02443</t>
    <phoneticPr fontId="4" type="noConversion"/>
  </si>
  <si>
    <t>경기도해양수산자원연구소</t>
    <phoneticPr fontId="4" type="noConversion"/>
  </si>
  <si>
    <t>홍석우</t>
    <phoneticPr fontId="4" type="noConversion"/>
  </si>
  <si>
    <t>312-82-72062</t>
    <phoneticPr fontId="4" type="noConversion"/>
  </si>
  <si>
    <t>세계기독교통일신령협회 대전충남교구</t>
    <phoneticPr fontId="4" type="noConversion"/>
  </si>
  <si>
    <t>임무상</t>
    <phoneticPr fontId="4" type="noConversion"/>
  </si>
  <si>
    <t>124-82-78246</t>
    <phoneticPr fontId="4" type="noConversion"/>
  </si>
  <si>
    <t>세계기독교통일신령협회 경기남부교구본부</t>
    <phoneticPr fontId="4" type="noConversion"/>
  </si>
  <si>
    <t>이상채</t>
    <phoneticPr fontId="4" type="noConversion"/>
  </si>
  <si>
    <t>105-82-11768</t>
    <phoneticPr fontId="4" type="noConversion"/>
  </si>
  <si>
    <t>(재)세계평화통일가정연합선교회</t>
    <phoneticPr fontId="4" type="noConversion"/>
  </si>
  <si>
    <t>한학자</t>
    <phoneticPr fontId="4" type="noConversion"/>
  </si>
  <si>
    <t>106-82-02582</t>
    <phoneticPr fontId="4" type="noConversion"/>
  </si>
  <si>
    <t>(재)세계기독교통일신령협회유지재단</t>
    <phoneticPr fontId="4" type="noConversion"/>
  </si>
  <si>
    <t>문형진</t>
    <phoneticPr fontId="4" type="noConversion"/>
  </si>
  <si>
    <t>208-82-04756</t>
    <phoneticPr fontId="4" type="noConversion"/>
  </si>
  <si>
    <t>(사)한국에이즈퇴치연맹</t>
    <phoneticPr fontId="4" type="noConversion"/>
  </si>
  <si>
    <t>에이즈 예방·홍보</t>
    <phoneticPr fontId="4" type="noConversion"/>
  </si>
  <si>
    <t>117-81-22859</t>
    <phoneticPr fontId="4" type="noConversion"/>
  </si>
  <si>
    <t>㈜한컴MDS</t>
    <phoneticPr fontId="4" type="noConversion"/>
  </si>
  <si>
    <t>장명섭</t>
    <phoneticPr fontId="4" type="noConversion"/>
  </si>
  <si>
    <t>Embedded SW
Testing Tool
RTOS 등</t>
    <phoneticPr fontId="4" type="noConversion"/>
  </si>
  <si>
    <t>312-83-03975</t>
    <phoneticPr fontId="4" type="noConversion"/>
  </si>
  <si>
    <t>충청소방학교</t>
    <phoneticPr fontId="4" type="noConversion"/>
  </si>
  <si>
    <t>백동승</t>
    <phoneticPr fontId="4" type="noConversion"/>
  </si>
  <si>
    <t>307-82-01717</t>
    <phoneticPr fontId="4" type="noConversion"/>
  </si>
  <si>
    <t>충청남도공주의료원</t>
    <phoneticPr fontId="4" type="noConversion"/>
  </si>
  <si>
    <t>전병구</t>
    <phoneticPr fontId="4" type="noConversion"/>
  </si>
  <si>
    <t>120-87-52569</t>
    <phoneticPr fontId="4" type="noConversion"/>
  </si>
  <si>
    <t>㈜하로스</t>
    <phoneticPr fontId="4" type="noConversion"/>
  </si>
  <si>
    <t>장기창</t>
    <phoneticPr fontId="4" type="noConversion"/>
  </si>
  <si>
    <t>웹셀 탐지 S/W, 소스코드 보안 취약점 분석</t>
    <phoneticPr fontId="4" type="noConversion"/>
  </si>
  <si>
    <t>312-81-29480</t>
    <phoneticPr fontId="4" type="noConversion"/>
  </si>
  <si>
    <t>㈜케이디</t>
    <phoneticPr fontId="4" type="noConversion"/>
  </si>
  <si>
    <t>박완규</t>
    <phoneticPr fontId="4" type="noConversion"/>
  </si>
  <si>
    <t>Airbag cover/Steering wheel</t>
    <phoneticPr fontId="4" type="noConversion"/>
  </si>
  <si>
    <t>101-82-06619</t>
    <phoneticPr fontId="4" type="noConversion"/>
  </si>
  <si>
    <t>(사)대한응급구조사협회</t>
    <phoneticPr fontId="4" type="noConversion"/>
  </si>
  <si>
    <t>유순규</t>
    <phoneticPr fontId="4" type="noConversion"/>
  </si>
  <si>
    <t>134-86-17230</t>
    <phoneticPr fontId="4" type="noConversion"/>
  </si>
  <si>
    <t>㈜에이피브이에스</t>
    <phoneticPr fontId="4" type="noConversion"/>
  </si>
  <si>
    <t>장형석</t>
    <phoneticPr fontId="4" type="noConversion"/>
  </si>
  <si>
    <t>제약인가사업서비스</t>
    <phoneticPr fontId="4" type="noConversion"/>
  </si>
  <si>
    <t>124-86-32423</t>
    <phoneticPr fontId="4" type="noConversion"/>
  </si>
  <si>
    <t>비에스티㈜</t>
    <phoneticPr fontId="4" type="noConversion"/>
  </si>
  <si>
    <t>반도체부대설비 및 부품</t>
    <phoneticPr fontId="4" type="noConversion"/>
  </si>
  <si>
    <t>135-86-02370</t>
    <phoneticPr fontId="4" type="noConversion"/>
  </si>
  <si>
    <t>㈜위더스코리아</t>
    <phoneticPr fontId="4" type="noConversion"/>
  </si>
  <si>
    <t>최하준</t>
    <phoneticPr fontId="4" type="noConversion"/>
  </si>
  <si>
    <t>원료/제품이송장치</t>
    <phoneticPr fontId="4" type="noConversion"/>
  </si>
  <si>
    <t>312-86-26950</t>
    <phoneticPr fontId="4" type="noConversion"/>
  </si>
  <si>
    <t>한양컨트롤㈜</t>
    <phoneticPr fontId="4" type="noConversion"/>
  </si>
  <si>
    <t>현경민</t>
    <phoneticPr fontId="4" type="noConversion"/>
  </si>
  <si>
    <t>환경플랜트건설판매</t>
    <phoneticPr fontId="4" type="noConversion"/>
  </si>
  <si>
    <t>312-81-17062</t>
    <phoneticPr fontId="4" type="noConversion"/>
  </si>
  <si>
    <t xml:space="preserve">태성전장㈜ </t>
    <phoneticPr fontId="4" type="noConversion"/>
  </si>
  <si>
    <t>김춘식</t>
    <phoneticPr fontId="4" type="noConversion"/>
  </si>
  <si>
    <t>자동차부품
피브이씨콤파운드
전기히터</t>
    <phoneticPr fontId="4" type="noConversion"/>
  </si>
  <si>
    <t>123-86-07218</t>
    <phoneticPr fontId="4" type="noConversion"/>
  </si>
  <si>
    <t>㈜코아옵틱스</t>
    <phoneticPr fontId="4" type="noConversion"/>
  </si>
  <si>
    <t>정윤정</t>
    <phoneticPr fontId="4" type="noConversion"/>
  </si>
  <si>
    <t>광학요소
반도체 및 기타전자부품</t>
    <phoneticPr fontId="4" type="noConversion"/>
  </si>
  <si>
    <t>214-86-49101</t>
    <phoneticPr fontId="4" type="noConversion"/>
  </si>
  <si>
    <t>㈜일진종합건축사사무소</t>
    <phoneticPr fontId="4" type="noConversion"/>
  </si>
  <si>
    <t>정면</t>
    <phoneticPr fontId="4" type="noConversion"/>
  </si>
  <si>
    <t>120-81-59920</t>
    <phoneticPr fontId="4" type="noConversion"/>
  </si>
  <si>
    <t>㈜인터월드엔지니어링건축사사무소</t>
    <phoneticPr fontId="4" type="noConversion"/>
  </si>
  <si>
    <t>임종성</t>
    <phoneticPr fontId="4" type="noConversion"/>
  </si>
  <si>
    <t>건축구조, 건축관련기술서비스</t>
    <phoneticPr fontId="4" type="noConversion"/>
  </si>
  <si>
    <t>402-81-62555</t>
    <phoneticPr fontId="4" type="noConversion"/>
  </si>
  <si>
    <t>㈜올포랜드</t>
    <phoneticPr fontId="4" type="noConversion"/>
  </si>
  <si>
    <t>성동권</t>
    <phoneticPr fontId="4" type="noConversion"/>
  </si>
  <si>
    <t>GIS S/W 개발</t>
    <phoneticPr fontId="4" type="noConversion"/>
  </si>
  <si>
    <t>101-86-51219</t>
    <phoneticPr fontId="4" type="noConversion"/>
  </si>
  <si>
    <t>㈜옥션단</t>
    <phoneticPr fontId="4" type="noConversion"/>
  </si>
  <si>
    <t>김영복</t>
    <phoneticPr fontId="4" type="noConversion"/>
  </si>
  <si>
    <t>문화재 매매 및 고미술 위력판매</t>
    <phoneticPr fontId="4" type="noConversion"/>
  </si>
  <si>
    <t>134-86-44421</t>
    <phoneticPr fontId="4" type="noConversion"/>
  </si>
  <si>
    <t>㈜에스케이씨</t>
    <phoneticPr fontId="4" type="noConversion"/>
  </si>
  <si>
    <t>신정기</t>
    <phoneticPr fontId="4" type="noConversion"/>
  </si>
  <si>
    <t>수전금구, 자동차부품</t>
    <phoneticPr fontId="4" type="noConversion"/>
  </si>
  <si>
    <t>104-86-10084</t>
    <phoneticPr fontId="4" type="noConversion"/>
  </si>
  <si>
    <t>㈜네트윙</t>
    <phoneticPr fontId="4" type="noConversion"/>
  </si>
  <si>
    <t>니이야도시유키</t>
    <phoneticPr fontId="4" type="noConversion"/>
  </si>
  <si>
    <t>컬러렌즈, 미용용품</t>
    <phoneticPr fontId="4" type="noConversion"/>
  </si>
  <si>
    <t>143-81-00776</t>
    <phoneticPr fontId="4" type="noConversion"/>
  </si>
  <si>
    <t>㈜고구려엔지니어링</t>
    <phoneticPr fontId="4" type="noConversion"/>
  </si>
  <si>
    <t>황성우</t>
    <phoneticPr fontId="4" type="noConversion"/>
  </si>
  <si>
    <t>사전환경성검토 및 사전재해영향성검토서 등</t>
    <phoneticPr fontId="4" type="noConversion"/>
  </si>
  <si>
    <t>312-29-90236</t>
    <phoneticPr fontId="4" type="noConversion"/>
  </si>
  <si>
    <t>이지아법률사무소</t>
    <phoneticPr fontId="4" type="noConversion"/>
  </si>
  <si>
    <t>이지아</t>
    <phoneticPr fontId="4" type="noConversion"/>
  </si>
  <si>
    <t>312-24-63296</t>
    <phoneticPr fontId="4" type="noConversion"/>
  </si>
  <si>
    <t>신영산업</t>
    <phoneticPr fontId="4" type="noConversion"/>
  </si>
  <si>
    <t>박순욱</t>
    <phoneticPr fontId="4" type="noConversion"/>
  </si>
  <si>
    <t>전자부품및자동차부품</t>
    <phoneticPr fontId="4" type="noConversion"/>
  </si>
  <si>
    <t>101-05-89716</t>
    <phoneticPr fontId="4" type="noConversion"/>
  </si>
  <si>
    <t>두오건축사사무소</t>
    <phoneticPr fontId="4" type="noConversion"/>
  </si>
  <si>
    <t>신을식</t>
    <phoneticPr fontId="4" type="noConversion"/>
  </si>
  <si>
    <t>129-81-38219</t>
    <phoneticPr fontId="4" type="noConversion"/>
  </si>
  <si>
    <t xml:space="preserve">넥스타테크놀로지㈜ </t>
    <phoneticPr fontId="4" type="noConversion"/>
  </si>
  <si>
    <t>김정덕</t>
    <phoneticPr fontId="4" type="noConversion"/>
  </si>
  <si>
    <t>리니어모터, 반도체장비
부품, 무역</t>
    <phoneticPr fontId="4" type="noConversion"/>
  </si>
  <si>
    <t>박성수</t>
    <phoneticPr fontId="4" type="noConversion"/>
  </si>
  <si>
    <t>129-86-60676</t>
    <phoneticPr fontId="4" type="noConversion"/>
  </si>
  <si>
    <t>그림소프트㈜</t>
    <phoneticPr fontId="4" type="noConversion"/>
  </si>
  <si>
    <t>응용소프트웨어개발</t>
    <phoneticPr fontId="4" type="noConversion"/>
  </si>
  <si>
    <t>312-27-29251</t>
    <phoneticPr fontId="4" type="noConversion"/>
  </si>
  <si>
    <t>건축사사무소CA우건</t>
    <phoneticPr fontId="4" type="noConversion"/>
  </si>
  <si>
    <t>최석남</t>
    <phoneticPr fontId="4" type="noConversion"/>
  </si>
  <si>
    <t>138-09-71967</t>
    <phoneticPr fontId="4" type="noConversion"/>
  </si>
  <si>
    <t>퓨전이엔지</t>
    <phoneticPr fontId="4" type="noConversion"/>
  </si>
  <si>
    <t>금형, 제어 부품</t>
    <phoneticPr fontId="4" type="noConversion"/>
  </si>
  <si>
    <t>220-87-61198</t>
    <phoneticPr fontId="4" type="noConversion"/>
  </si>
  <si>
    <t>㈜창소프트아이앤아이</t>
    <phoneticPr fontId="4" type="noConversion"/>
  </si>
  <si>
    <t>최현철</t>
    <phoneticPr fontId="4" type="noConversion"/>
  </si>
  <si>
    <t>214-87-33101</t>
    <phoneticPr fontId="4" type="noConversion"/>
  </si>
  <si>
    <t>㈜써포텍</t>
    <phoneticPr fontId="4" type="noConversion"/>
  </si>
  <si>
    <t>유효식</t>
    <phoneticPr fontId="4" type="noConversion"/>
  </si>
  <si>
    <t>IPS가시설공사</t>
    <phoneticPr fontId="4" type="noConversion"/>
  </si>
  <si>
    <t>110-81-34015</t>
    <phoneticPr fontId="4" type="noConversion"/>
  </si>
  <si>
    <t>㈜박영사</t>
    <phoneticPr fontId="4" type="noConversion"/>
  </si>
  <si>
    <t>안종만</t>
    <phoneticPr fontId="4" type="noConversion"/>
  </si>
  <si>
    <t>출판업</t>
    <phoneticPr fontId="4" type="noConversion"/>
  </si>
  <si>
    <t>215-87-05592</t>
    <phoneticPr fontId="4" type="noConversion"/>
  </si>
  <si>
    <t>㈜라티스글로벌커뮤니케이션스</t>
    <phoneticPr fontId="4" type="noConversion"/>
  </si>
  <si>
    <t>윤강원</t>
    <phoneticPr fontId="4" type="noConversion"/>
  </si>
  <si>
    <t>소프트웨어개발 및 공급
매뉴얼, 문서화시스템구축 
자문</t>
    <phoneticPr fontId="4" type="noConversion"/>
  </si>
  <si>
    <t>312-85-52392</t>
    <phoneticPr fontId="4" type="noConversion"/>
  </si>
  <si>
    <t>㈜대정고분자산업 지점</t>
    <phoneticPr fontId="4" type="noConversion"/>
  </si>
  <si>
    <t>배성영</t>
    <phoneticPr fontId="4" type="noConversion"/>
  </si>
  <si>
    <t>Radiator Gasket</t>
    <phoneticPr fontId="4" type="noConversion"/>
  </si>
  <si>
    <t>214-87-03946</t>
    <phoneticPr fontId="4" type="noConversion"/>
  </si>
  <si>
    <t>시냅스이미징㈜</t>
    <phoneticPr fontId="4" type="noConversion"/>
  </si>
  <si>
    <t>김재선</t>
    <phoneticPr fontId="4" type="noConversion"/>
  </si>
  <si>
    <t>312-26-25127</t>
    <phoneticPr fontId="4" type="noConversion"/>
  </si>
  <si>
    <t>퓨리텍</t>
    <phoneticPr fontId="4" type="noConversion"/>
  </si>
  <si>
    <t>홍승훈</t>
    <phoneticPr fontId="4" type="noConversion"/>
  </si>
  <si>
    <t>산소발생기</t>
    <phoneticPr fontId="4" type="noConversion"/>
  </si>
  <si>
    <t>314-81-20409</t>
    <phoneticPr fontId="4" type="noConversion"/>
  </si>
  <si>
    <t>㈜펩트론</t>
    <phoneticPr fontId="4" type="noConversion"/>
  </si>
  <si>
    <t>최호일</t>
    <phoneticPr fontId="4" type="noConversion"/>
  </si>
  <si>
    <t>펩타이드 소재</t>
    <phoneticPr fontId="4" type="noConversion"/>
  </si>
  <si>
    <t>116-81-63236</t>
    <phoneticPr fontId="4" type="noConversion"/>
  </si>
  <si>
    <t>㈜진켐</t>
    <phoneticPr fontId="4" type="noConversion"/>
  </si>
  <si>
    <t>우진석</t>
    <phoneticPr fontId="4" type="noConversion"/>
  </si>
  <si>
    <t>기능성올리고당, dNTPs, cy3(5)-dNTPs(NDPs)</t>
    <phoneticPr fontId="4" type="noConversion"/>
  </si>
  <si>
    <t>314-81-19334</t>
    <phoneticPr fontId="4" type="noConversion"/>
  </si>
  <si>
    <t>㈜제노텍</t>
    <phoneticPr fontId="4" type="noConversion"/>
  </si>
  <si>
    <t>김재종</t>
    <phoneticPr fontId="4" type="noConversion"/>
  </si>
  <si>
    <t>유전공학 관련제품</t>
    <phoneticPr fontId="4" type="noConversion"/>
  </si>
  <si>
    <t>314-86-22606</t>
    <phoneticPr fontId="4" type="noConversion"/>
  </si>
  <si>
    <t>㈜인코스팜</t>
    <phoneticPr fontId="4" type="noConversion"/>
  </si>
  <si>
    <t>박기돈</t>
    <phoneticPr fontId="4" type="noConversion"/>
  </si>
  <si>
    <t>바이오제품, 화장품원료(펩타이드)</t>
    <phoneticPr fontId="4" type="noConversion"/>
  </si>
  <si>
    <t>306-81-24194</t>
    <phoneticPr fontId="4" type="noConversion"/>
  </si>
  <si>
    <t>㈜씨애치씨랩</t>
    <phoneticPr fontId="4" type="noConversion"/>
  </si>
  <si>
    <t>차형철</t>
    <phoneticPr fontId="4" type="noConversion"/>
  </si>
  <si>
    <t>실험대, 흄후드, 생물안전작업대</t>
    <phoneticPr fontId="4" type="noConversion"/>
  </si>
  <si>
    <t>박성진</t>
    <phoneticPr fontId="4" type="noConversion"/>
  </si>
  <si>
    <t>210-99-41126</t>
    <phoneticPr fontId="4" type="noConversion"/>
  </si>
  <si>
    <t>보고사</t>
    <phoneticPr fontId="4" type="noConversion"/>
  </si>
  <si>
    <t>김흥국</t>
    <phoneticPr fontId="4" type="noConversion"/>
  </si>
  <si>
    <t>114-86-61993</t>
    <phoneticPr fontId="4" type="noConversion"/>
  </si>
  <si>
    <t>래어달메디컬코리아(유)</t>
    <phoneticPr fontId="4" type="noConversion"/>
  </si>
  <si>
    <t>박태훈</t>
    <phoneticPr fontId="4" type="noConversion"/>
  </si>
  <si>
    <t>의학교육용 기자재</t>
    <phoneticPr fontId="4" type="noConversion"/>
  </si>
  <si>
    <t>312-28-49875</t>
    <phoneticPr fontId="4" type="noConversion"/>
  </si>
  <si>
    <t>나노아이엔씨</t>
    <phoneticPr fontId="4" type="noConversion"/>
  </si>
  <si>
    <t>이장희</t>
    <phoneticPr fontId="4" type="noConversion"/>
  </si>
  <si>
    <t>기능성색소</t>
    <phoneticPr fontId="4" type="noConversion"/>
  </si>
  <si>
    <t>134-82-00522</t>
    <phoneticPr fontId="4" type="noConversion"/>
  </si>
  <si>
    <t>(학)고려중앙학원 고려대학교부속안산병원</t>
    <phoneticPr fontId="4" type="noConversion"/>
  </si>
  <si>
    <t>이상우</t>
    <phoneticPr fontId="4" type="noConversion"/>
  </si>
  <si>
    <t>종합병원</t>
    <phoneticPr fontId="4" type="noConversion"/>
  </si>
  <si>
    <t>107-82-10917</t>
    <phoneticPr fontId="4" type="noConversion"/>
  </si>
  <si>
    <t>(사)한국기업법무협회</t>
    <phoneticPr fontId="4" type="noConversion"/>
  </si>
  <si>
    <t>이준보</t>
    <phoneticPr fontId="4" type="noConversion"/>
  </si>
  <si>
    <t>206-82-07984</t>
    <phoneticPr fontId="4" type="noConversion"/>
  </si>
  <si>
    <t>(사)아시아교류협회</t>
    <phoneticPr fontId="4" type="noConversion"/>
  </si>
  <si>
    <t>권오남</t>
    <phoneticPr fontId="4" type="noConversion"/>
  </si>
  <si>
    <t>아시아 지역 교류</t>
    <phoneticPr fontId="4" type="noConversion"/>
  </si>
  <si>
    <t>206-86-29889</t>
    <phoneticPr fontId="4" type="noConversion"/>
  </si>
  <si>
    <t>타운스틸㈜</t>
    <phoneticPr fontId="4" type="noConversion"/>
  </si>
  <si>
    <t>권지훈</t>
    <phoneticPr fontId="4" type="noConversion"/>
  </si>
  <si>
    <t>DOOR HARDWARE</t>
    <phoneticPr fontId="4" type="noConversion"/>
  </si>
  <si>
    <t>135-81-00912</t>
    <phoneticPr fontId="4" type="noConversion"/>
  </si>
  <si>
    <t>㈜흥국</t>
    <phoneticPr fontId="4" type="noConversion"/>
  </si>
  <si>
    <t>류종묵</t>
    <phoneticPr fontId="4" type="noConversion"/>
  </si>
  <si>
    <t>트랙롤러</t>
    <phoneticPr fontId="4" type="noConversion"/>
  </si>
  <si>
    <t>312-86-21391</t>
    <phoneticPr fontId="4" type="noConversion"/>
  </si>
  <si>
    <t>㈜아인스텍</t>
    <phoneticPr fontId="4" type="noConversion"/>
  </si>
  <si>
    <t>박승호</t>
    <phoneticPr fontId="4" type="noConversion"/>
  </si>
  <si>
    <t>정보통신공사</t>
    <phoneticPr fontId="4" type="noConversion"/>
  </si>
  <si>
    <t>314-86-12976</t>
    <phoneticPr fontId="4" type="noConversion"/>
  </si>
  <si>
    <t>㈜솔미테크</t>
    <phoneticPr fontId="4" type="noConversion"/>
  </si>
  <si>
    <t>신승철</t>
    <phoneticPr fontId="4" type="noConversion"/>
  </si>
  <si>
    <t>모바일 건강관리 시스템</t>
    <phoneticPr fontId="4" type="noConversion"/>
  </si>
  <si>
    <t>110-81-34581</t>
    <phoneticPr fontId="4" type="noConversion"/>
  </si>
  <si>
    <t>모든해상손해사정㈜</t>
    <phoneticPr fontId="4" type="noConversion"/>
  </si>
  <si>
    <t>찬진찬</t>
    <phoneticPr fontId="4" type="noConversion"/>
  </si>
  <si>
    <t>해상보험</t>
    <phoneticPr fontId="4" type="noConversion"/>
  </si>
  <si>
    <t>101-86-54569</t>
    <phoneticPr fontId="4" type="noConversion"/>
  </si>
  <si>
    <t>호수인베스트㈜</t>
    <phoneticPr fontId="4" type="noConversion"/>
  </si>
  <si>
    <t>부동산개발</t>
    <phoneticPr fontId="4" type="noConversion"/>
  </si>
  <si>
    <t>124-86-58457</t>
    <phoneticPr fontId="4" type="noConversion"/>
  </si>
  <si>
    <t>㈜제이텍</t>
    <phoneticPr fontId="4" type="noConversion"/>
  </si>
  <si>
    <t>정해운</t>
    <phoneticPr fontId="4" type="noConversion"/>
  </si>
  <si>
    <t>312-81-42052</t>
    <phoneticPr fontId="4" type="noConversion"/>
  </si>
  <si>
    <t>에버테크노㈜</t>
    <phoneticPr fontId="4" type="noConversion"/>
  </si>
  <si>
    <t>정백운</t>
    <phoneticPr fontId="4" type="noConversion"/>
  </si>
  <si>
    <t>LCD장비, 반도체장비</t>
    <phoneticPr fontId="4" type="noConversion"/>
  </si>
  <si>
    <t>104-82-05036</t>
    <phoneticPr fontId="4" type="noConversion"/>
  </si>
  <si>
    <t>(재)한국기독교청년회전국연맹유지재단</t>
    <phoneticPr fontId="4" type="noConversion"/>
  </si>
  <si>
    <t>허상보</t>
    <phoneticPr fontId="4" type="noConversion"/>
  </si>
  <si>
    <t>임대, 출판</t>
    <phoneticPr fontId="4" type="noConversion"/>
  </si>
  <si>
    <t>311-81-21637</t>
    <phoneticPr fontId="4" type="noConversion"/>
  </si>
  <si>
    <t>㈜대웅</t>
    <phoneticPr fontId="4" type="noConversion"/>
  </si>
  <si>
    <t>문영지</t>
    <phoneticPr fontId="4" type="noConversion"/>
  </si>
  <si>
    <t>친환경 폐플라스틱 컴파우딩</t>
    <phoneticPr fontId="4" type="noConversion"/>
  </si>
  <si>
    <t>204-81-81832</t>
    <phoneticPr fontId="4" type="noConversion"/>
  </si>
  <si>
    <t>㈜씨이텍</t>
    <phoneticPr fontId="4" type="noConversion"/>
  </si>
  <si>
    <t>임은재</t>
    <phoneticPr fontId="4" type="noConversion"/>
  </si>
  <si>
    <t>반도체 장비 부품, 반도체 특성 측정장비</t>
    <phoneticPr fontId="4" type="noConversion"/>
  </si>
  <si>
    <t>119-81-81382</t>
    <phoneticPr fontId="4" type="noConversion"/>
  </si>
  <si>
    <t>㈜프로텍이노션</t>
    <phoneticPr fontId="4" type="noConversion"/>
  </si>
  <si>
    <t>유리 및 인공치아가공기</t>
    <phoneticPr fontId="4" type="noConversion"/>
  </si>
  <si>
    <t>123-81-67356</t>
    <phoneticPr fontId="4" type="noConversion"/>
  </si>
  <si>
    <t>㈜대신아이텍</t>
    <phoneticPr fontId="4" type="noConversion"/>
  </si>
  <si>
    <t>박용범</t>
    <phoneticPr fontId="4" type="noConversion"/>
  </si>
  <si>
    <t>주문형광학계, 조명계, 응용소프트웨어</t>
    <phoneticPr fontId="4" type="noConversion"/>
  </si>
  <si>
    <t>124-81-80691</t>
    <phoneticPr fontId="4" type="noConversion"/>
  </si>
  <si>
    <t>엘아이지에디피㈜</t>
    <phoneticPr fontId="4" type="noConversion"/>
  </si>
  <si>
    <t>허광호</t>
    <phoneticPr fontId="4" type="noConversion"/>
  </si>
  <si>
    <t>평판, 반도체 장비</t>
    <phoneticPr fontId="4" type="noConversion"/>
  </si>
  <si>
    <t>227-06-35203</t>
    <phoneticPr fontId="4" type="noConversion"/>
  </si>
  <si>
    <t>LF문암다이브리조트</t>
    <phoneticPr fontId="4" type="noConversion"/>
  </si>
  <si>
    <t>김동석</t>
    <phoneticPr fontId="4" type="noConversion"/>
  </si>
  <si>
    <t>스쿠버 다이빙 리조트 및 스쿠버용품 판매</t>
    <phoneticPr fontId="4" type="noConversion"/>
  </si>
  <si>
    <t>119-81-34860</t>
    <phoneticPr fontId="4" type="noConversion"/>
  </si>
  <si>
    <t>㈜유비온</t>
    <phoneticPr fontId="4" type="noConversion"/>
  </si>
  <si>
    <t>임재환</t>
    <phoneticPr fontId="4" type="noConversion"/>
  </si>
  <si>
    <t>교육용 소프트웨어개발</t>
    <phoneticPr fontId="4" type="noConversion"/>
  </si>
  <si>
    <t>215-87-04332</t>
    <phoneticPr fontId="4" type="noConversion"/>
  </si>
  <si>
    <t>㈜디포인덕션</t>
    <phoneticPr fontId="4" type="noConversion"/>
  </si>
  <si>
    <t>인덕션 렌지</t>
    <phoneticPr fontId="4" type="noConversion"/>
  </si>
  <si>
    <t>513-81-09001</t>
    <phoneticPr fontId="4" type="noConversion"/>
  </si>
  <si>
    <t>㈜동성엔지니어링</t>
    <phoneticPr fontId="4" type="noConversion"/>
  </si>
  <si>
    <t>김영종</t>
    <phoneticPr fontId="4" type="noConversion"/>
  </si>
  <si>
    <t>토목설계</t>
    <phoneticPr fontId="4" type="noConversion"/>
  </si>
  <si>
    <t>312-86-07841</t>
    <phoneticPr fontId="4" type="noConversion"/>
  </si>
  <si>
    <t>㈜고영로보틱스</t>
    <phoneticPr fontId="4" type="noConversion"/>
  </si>
  <si>
    <t>이연태</t>
    <phoneticPr fontId="4" type="noConversion"/>
  </si>
  <si>
    <t>반도체 검사장비 및 로봇제어기</t>
    <phoneticPr fontId="4" type="noConversion"/>
  </si>
  <si>
    <t>312-25-50804</t>
    <phoneticPr fontId="4" type="noConversion"/>
  </si>
  <si>
    <t>이에스테크</t>
    <phoneticPr fontId="4" type="noConversion"/>
  </si>
  <si>
    <t>전해숙</t>
    <phoneticPr fontId="4" type="noConversion"/>
  </si>
  <si>
    <t>기기 및 장비</t>
    <phoneticPr fontId="4" type="noConversion"/>
  </si>
  <si>
    <t>124-81-77798</t>
    <phoneticPr fontId="4" type="noConversion"/>
  </si>
  <si>
    <t>바이오스트림테크놀러지스㈜</t>
    <phoneticPr fontId="4" type="noConversion"/>
  </si>
  <si>
    <t>강박운</t>
    <phoneticPr fontId="4" type="noConversion"/>
  </si>
  <si>
    <t>제균용필터, 실험설비, 산업용저울 외</t>
    <phoneticPr fontId="4" type="noConversion"/>
  </si>
  <si>
    <t>312-82-60718</t>
    <phoneticPr fontId="4" type="noConversion"/>
  </si>
  <si>
    <t>천안시장애인종합복지관</t>
    <phoneticPr fontId="4" type="noConversion"/>
  </si>
  <si>
    <t>송근창</t>
    <phoneticPr fontId="4" type="noConversion"/>
  </si>
  <si>
    <t>113-86-57332</t>
    <phoneticPr fontId="4" type="noConversion"/>
  </si>
  <si>
    <t>㈜지케스</t>
    <phoneticPr fontId="4" type="noConversion"/>
  </si>
  <si>
    <t>박영찬</t>
    <phoneticPr fontId="4" type="noConversion"/>
  </si>
  <si>
    <t>통합관리솔루션</t>
    <phoneticPr fontId="4" type="noConversion"/>
  </si>
  <si>
    <t>105-81-74771</t>
    <phoneticPr fontId="4" type="noConversion"/>
  </si>
  <si>
    <t>㈜인텍플러스</t>
    <phoneticPr fontId="4" type="noConversion"/>
  </si>
  <si>
    <t>임쌍근</t>
    <phoneticPr fontId="4" type="noConversion"/>
  </si>
  <si>
    <t>반도체,LED
디스플레이용 검사장비</t>
    <phoneticPr fontId="4" type="noConversion"/>
  </si>
  <si>
    <t>312-81-72880</t>
    <phoneticPr fontId="4" type="noConversion"/>
  </si>
  <si>
    <t>㈜엠아이티소프트</t>
    <phoneticPr fontId="4" type="noConversion"/>
  </si>
  <si>
    <t>안원영</t>
    <phoneticPr fontId="4" type="noConversion"/>
  </si>
  <si>
    <t>컴퓨터 및 주변기기
전기,전자제품 및 부품</t>
    <phoneticPr fontId="4" type="noConversion"/>
  </si>
  <si>
    <t>129-86-31943</t>
    <phoneticPr fontId="4" type="noConversion"/>
  </si>
  <si>
    <t>㈜에스엘글로우</t>
    <phoneticPr fontId="4" type="noConversion"/>
  </si>
  <si>
    <t>조경란</t>
    <phoneticPr fontId="4" type="noConversion"/>
  </si>
  <si>
    <t>조명기기</t>
    <phoneticPr fontId="4" type="noConversion"/>
  </si>
  <si>
    <t>301-81-05474</t>
    <phoneticPr fontId="4" type="noConversion"/>
  </si>
  <si>
    <t>자화전자㈜</t>
    <phoneticPr fontId="4" type="noConversion"/>
  </si>
  <si>
    <t>김상면</t>
    <phoneticPr fontId="4" type="noConversion"/>
  </si>
  <si>
    <t>AFA, 진동모터, OA부품</t>
    <phoneticPr fontId="4" type="noConversion"/>
  </si>
  <si>
    <t>312-82-61037</t>
    <phoneticPr fontId="4" type="noConversion"/>
  </si>
  <si>
    <t>사단법인장애인성폭력아산상담</t>
    <phoneticPr fontId="4" type="noConversion"/>
  </si>
  <si>
    <t>전희재</t>
    <phoneticPr fontId="4" type="noConversion"/>
  </si>
  <si>
    <t>214-11-76920</t>
    <phoneticPr fontId="4" type="noConversion"/>
  </si>
  <si>
    <t>레이저스펙트라</t>
    <phoneticPr fontId="4" type="noConversion"/>
  </si>
  <si>
    <t>김점술</t>
    <phoneticPr fontId="4" type="noConversion"/>
  </si>
  <si>
    <t>레이저, 광전자기기</t>
    <phoneticPr fontId="4" type="noConversion"/>
  </si>
  <si>
    <t>312-24-56951</t>
    <phoneticPr fontId="4" type="noConversion"/>
  </si>
  <si>
    <t>화인메트로병원</t>
    <phoneticPr fontId="4" type="noConversion"/>
  </si>
  <si>
    <t>김정원</t>
    <phoneticPr fontId="4" type="noConversion"/>
  </si>
  <si>
    <t>312-82-11240</t>
    <phoneticPr fontId="4" type="noConversion"/>
  </si>
  <si>
    <t>천안시립노인전문병원</t>
    <phoneticPr fontId="4" type="noConversion"/>
  </si>
  <si>
    <t>권영옥</t>
    <phoneticPr fontId="4" type="noConversion"/>
  </si>
  <si>
    <t>노인전문병원</t>
    <phoneticPr fontId="4" type="noConversion"/>
  </si>
  <si>
    <t>310-81-27147</t>
    <phoneticPr fontId="4" type="noConversion"/>
  </si>
  <si>
    <t>㈜영신냉열</t>
    <phoneticPr fontId="4" type="noConversion"/>
  </si>
  <si>
    <t>양기석</t>
    <phoneticPr fontId="4" type="noConversion"/>
  </si>
  <si>
    <t>124-81-77764</t>
    <phoneticPr fontId="4" type="noConversion"/>
  </si>
  <si>
    <t>㈜쎄미시스코</t>
    <phoneticPr fontId="4" type="noConversion"/>
  </si>
  <si>
    <t>이순종</t>
    <phoneticPr fontId="4" type="noConversion"/>
  </si>
  <si>
    <t>반도체 및 평판디스플레이
소프트웨어개발</t>
    <phoneticPr fontId="4" type="noConversion"/>
  </si>
  <si>
    <t>131-81-88390</t>
    <phoneticPr fontId="4" type="noConversion"/>
  </si>
  <si>
    <t>㈜신동테크</t>
    <phoneticPr fontId="4" type="noConversion"/>
  </si>
  <si>
    <t>서희동</t>
    <phoneticPr fontId="4" type="noConversion"/>
  </si>
  <si>
    <t>금형, 조립금속</t>
    <phoneticPr fontId="4" type="noConversion"/>
  </si>
  <si>
    <t>312-86-23443</t>
    <phoneticPr fontId="4" type="noConversion"/>
  </si>
  <si>
    <t>㈜데이타큐브</t>
    <phoneticPr fontId="4" type="noConversion"/>
  </si>
  <si>
    <t>소프트웨어자문개발</t>
    <phoneticPr fontId="4" type="noConversion"/>
  </si>
  <si>
    <t>312-81-41728</t>
    <phoneticPr fontId="4" type="noConversion"/>
  </si>
  <si>
    <t>㈜네오패드</t>
    <phoneticPr fontId="4" type="noConversion"/>
  </si>
  <si>
    <t>s/w개발</t>
    <phoneticPr fontId="4" type="noConversion"/>
  </si>
  <si>
    <t>128-83-04554</t>
    <phoneticPr fontId="4" type="noConversion"/>
  </si>
  <si>
    <t>국군고양병원</t>
    <phoneticPr fontId="4" type="noConversion"/>
  </si>
  <si>
    <t>하범만</t>
    <phoneticPr fontId="4" type="noConversion"/>
  </si>
  <si>
    <t>108-81-50254</t>
    <phoneticPr fontId="4" type="noConversion"/>
  </si>
  <si>
    <t xml:space="preserve">하이버스㈜ </t>
    <phoneticPr fontId="4" type="noConversion"/>
  </si>
  <si>
    <t>임베디드, USN</t>
    <phoneticPr fontId="4" type="noConversion"/>
  </si>
  <si>
    <t>312-90-35742</t>
    <phoneticPr fontId="4" type="noConversion"/>
  </si>
  <si>
    <t>하앤김미소치과의원</t>
    <phoneticPr fontId="4" type="noConversion"/>
  </si>
  <si>
    <t>김보균</t>
    <phoneticPr fontId="4" type="noConversion"/>
  </si>
  <si>
    <t>124-86-47019</t>
    <phoneticPr fontId="4" type="noConversion"/>
  </si>
  <si>
    <t>㈜유알디</t>
    <phoneticPr fontId="4" type="noConversion"/>
  </si>
  <si>
    <t>최재청</t>
    <phoneticPr fontId="4" type="noConversion"/>
  </si>
  <si>
    <t>반도체 설비 수리 및 개발</t>
    <phoneticPr fontId="4" type="noConversion"/>
  </si>
  <si>
    <t>123-81-80422</t>
    <phoneticPr fontId="4" type="noConversion"/>
  </si>
  <si>
    <t>㈜반석티비에스</t>
    <phoneticPr fontId="4" type="noConversion"/>
  </si>
  <si>
    <t>김태완</t>
    <phoneticPr fontId="4" type="noConversion"/>
  </si>
  <si>
    <t>팽이말뚝기초공법</t>
    <phoneticPr fontId="4" type="noConversion"/>
  </si>
  <si>
    <t>312-32-29293</t>
    <phoneticPr fontId="4" type="noConversion"/>
  </si>
  <si>
    <t>연세우일치과병원</t>
    <phoneticPr fontId="4" type="noConversion"/>
  </si>
  <si>
    <t>이규태</t>
    <phoneticPr fontId="4" type="noConversion"/>
  </si>
  <si>
    <t>127-92-28555</t>
    <phoneticPr fontId="4" type="noConversion"/>
  </si>
  <si>
    <t>성모본치과</t>
    <phoneticPr fontId="4" type="noConversion"/>
  </si>
  <si>
    <t>서운경</t>
    <phoneticPr fontId="4" type="noConversion"/>
  </si>
  <si>
    <t>312-82-04749</t>
    <phoneticPr fontId="4" type="noConversion"/>
  </si>
  <si>
    <t>석촌재단</t>
    <phoneticPr fontId="4" type="noConversion"/>
  </si>
  <si>
    <t>이재청</t>
    <phoneticPr fontId="4" type="noConversion"/>
  </si>
  <si>
    <t>312-82-02310</t>
    <phoneticPr fontId="4" type="noConversion"/>
  </si>
  <si>
    <t>단국대학교 치과대학 죽전치과병원</t>
    <phoneticPr fontId="4" type="noConversion"/>
  </si>
  <si>
    <t>김은석</t>
    <phoneticPr fontId="4" type="noConversion"/>
  </si>
  <si>
    <t>619-03-68504</t>
    <phoneticPr fontId="4" type="noConversion"/>
  </si>
  <si>
    <t>가온치과병원</t>
    <phoneticPr fontId="4" type="noConversion"/>
  </si>
  <si>
    <t>맹영호</t>
    <phoneticPr fontId="4" type="noConversion"/>
  </si>
  <si>
    <t>312-82-13705</t>
    <phoneticPr fontId="4" type="noConversion"/>
  </si>
  <si>
    <t>(학)동은학원 순천향대학교 부속천안병원</t>
    <phoneticPr fontId="4" type="noConversion"/>
  </si>
  <si>
    <t>이문수</t>
    <phoneticPr fontId="4" type="noConversion"/>
  </si>
  <si>
    <t>312-82-08973</t>
    <phoneticPr fontId="4" type="noConversion"/>
  </si>
  <si>
    <t>(의)한아의료재단</t>
    <phoneticPr fontId="4" type="noConversion"/>
  </si>
  <si>
    <t>문은수</t>
    <phoneticPr fontId="4" type="noConversion"/>
  </si>
  <si>
    <t>129-82-04787</t>
    <phoneticPr fontId="4" type="noConversion"/>
  </si>
  <si>
    <t>(의)대진의료재단분당제생병원</t>
    <phoneticPr fontId="4" type="noConversion"/>
  </si>
  <si>
    <t>전호덕</t>
    <phoneticPr fontId="4" type="noConversion"/>
  </si>
  <si>
    <t>108-82-04330</t>
    <phoneticPr fontId="4" type="noConversion"/>
  </si>
  <si>
    <t>한국보건산업진흥원</t>
    <phoneticPr fontId="4" type="noConversion"/>
  </si>
  <si>
    <t>고경화</t>
    <phoneticPr fontId="4" type="noConversion"/>
  </si>
  <si>
    <t>303-81-32171</t>
    <phoneticPr fontId="4" type="noConversion"/>
  </si>
  <si>
    <t>㈜웰팜</t>
    <phoneticPr fontId="4" type="noConversion"/>
  </si>
  <si>
    <t>이서영</t>
    <phoneticPr fontId="4" type="noConversion"/>
  </si>
  <si>
    <t>식품/음료류</t>
    <phoneticPr fontId="4" type="noConversion"/>
  </si>
  <si>
    <t>220-81-29726</t>
    <phoneticPr fontId="4" type="noConversion"/>
  </si>
  <si>
    <t>㈜비트컴퓨터</t>
    <phoneticPr fontId="4" type="noConversion"/>
  </si>
  <si>
    <t>조현정</t>
    <phoneticPr fontId="4" type="noConversion"/>
  </si>
  <si>
    <t>214-86-42689</t>
    <phoneticPr fontId="4" type="noConversion"/>
  </si>
  <si>
    <t>대륙테크놀로지㈜</t>
    <phoneticPr fontId="4" type="noConversion"/>
  </si>
  <si>
    <t>문철수</t>
    <phoneticPr fontId="4" type="noConversion"/>
  </si>
  <si>
    <t>전선/전기전자부품</t>
    <phoneticPr fontId="4" type="noConversion"/>
  </si>
  <si>
    <t>124-86-02860</t>
    <phoneticPr fontId="4" type="noConversion"/>
  </si>
  <si>
    <t>㈜존인피니티</t>
    <phoneticPr fontId="4" type="noConversion"/>
  </si>
  <si>
    <t>조인철</t>
    <phoneticPr fontId="4" type="noConversion"/>
  </si>
  <si>
    <t>세라믹히터, 세락믹부품, 무연인두기</t>
    <phoneticPr fontId="4" type="noConversion"/>
  </si>
  <si>
    <t>301-81-37700</t>
    <phoneticPr fontId="4" type="noConversion"/>
  </si>
  <si>
    <t>㈜나노테크</t>
    <phoneticPr fontId="4" type="noConversion"/>
  </si>
  <si>
    <t>김갑용</t>
    <phoneticPr fontId="4" type="noConversion"/>
  </si>
  <si>
    <t>초경합금 및 전자재료 제품</t>
    <phoneticPr fontId="4" type="noConversion"/>
  </si>
  <si>
    <t>101-81-30747</t>
    <phoneticPr fontId="4" type="noConversion"/>
  </si>
  <si>
    <t>한화호텔앤드리조트㈜</t>
    <phoneticPr fontId="4" type="noConversion"/>
  </si>
  <si>
    <t>관광숙박업</t>
    <phoneticPr fontId="4" type="noConversion"/>
  </si>
  <si>
    <t>121-86-17044</t>
    <phoneticPr fontId="4" type="noConversion"/>
  </si>
  <si>
    <t>㈜아이들</t>
    <phoneticPr fontId="4" type="noConversion"/>
  </si>
  <si>
    <t>이민순</t>
    <phoneticPr fontId="4" type="noConversion"/>
  </si>
  <si>
    <t>스마트 메시지 서비스</t>
    <phoneticPr fontId="4" type="noConversion"/>
  </si>
  <si>
    <t>215-81-73123</t>
    <phoneticPr fontId="4" type="noConversion"/>
  </si>
  <si>
    <t>㈜이오컨벡스</t>
    <phoneticPr fontId="4" type="noConversion"/>
  </si>
  <si>
    <t>오성환</t>
    <phoneticPr fontId="4" type="noConversion"/>
  </si>
  <si>
    <t>국제회의 및 전시회 기획</t>
    <phoneticPr fontId="4" type="noConversion"/>
  </si>
  <si>
    <t>314-81-29356</t>
    <phoneticPr fontId="4" type="noConversion"/>
  </si>
  <si>
    <t>㈜유진종묘</t>
    <phoneticPr fontId="4" type="noConversion"/>
  </si>
  <si>
    <t>이동준</t>
    <phoneticPr fontId="4" type="noConversion"/>
  </si>
  <si>
    <t>콩</t>
    <phoneticPr fontId="4" type="noConversion"/>
  </si>
  <si>
    <t>113-82-07493</t>
    <phoneticPr fontId="4" type="noConversion"/>
  </si>
  <si>
    <t>(재)한국청년기업가정신재단</t>
    <phoneticPr fontId="4" type="noConversion"/>
  </si>
  <si>
    <t>황철주</t>
    <phoneticPr fontId="4" type="noConversion"/>
  </si>
  <si>
    <t>128-86-64645</t>
    <phoneticPr fontId="4" type="noConversion"/>
  </si>
  <si>
    <t>인선모터스㈜</t>
    <phoneticPr fontId="4" type="noConversion"/>
  </si>
  <si>
    <t>620-81-40348</t>
    <phoneticPr fontId="4" type="noConversion"/>
  </si>
  <si>
    <t>신정개발특장차㈜</t>
    <phoneticPr fontId="4" type="noConversion"/>
  </si>
  <si>
    <t>김종순</t>
    <phoneticPr fontId="4" type="noConversion"/>
  </si>
  <si>
    <t>312-81-18023</t>
    <phoneticPr fontId="4" type="noConversion"/>
  </si>
  <si>
    <t>㈜고산</t>
    <phoneticPr fontId="4" type="noConversion"/>
  </si>
  <si>
    <t>한상혁</t>
    <phoneticPr fontId="4" type="noConversion"/>
  </si>
  <si>
    <t>305-81-84826</t>
    <phoneticPr fontId="4" type="noConversion"/>
  </si>
  <si>
    <t>에스디㈜</t>
    <phoneticPr fontId="4" type="noConversion"/>
  </si>
  <si>
    <t>신찬수</t>
    <phoneticPr fontId="4" type="noConversion"/>
  </si>
  <si>
    <t>316-81-18267</t>
    <phoneticPr fontId="4" type="noConversion"/>
  </si>
  <si>
    <t>㈜남부현대서비스</t>
    <phoneticPr fontId="4" type="noConversion"/>
  </si>
  <si>
    <t>한상태</t>
    <phoneticPr fontId="4" type="noConversion"/>
  </si>
  <si>
    <t>자동차종합수리, 건설기계수리, 중고부</t>
    <phoneticPr fontId="4" type="noConversion"/>
  </si>
  <si>
    <t>119-86-51578</t>
    <phoneticPr fontId="4" type="noConversion"/>
  </si>
  <si>
    <t>㈜웹스데이타시스템</t>
    <phoneticPr fontId="4" type="noConversion"/>
  </si>
  <si>
    <t>전호진</t>
    <phoneticPr fontId="4" type="noConversion"/>
  </si>
  <si>
    <t>312-81-50061</t>
    <phoneticPr fontId="4" type="noConversion"/>
  </si>
  <si>
    <t xml:space="preserve">지스캔㈜ </t>
    <phoneticPr fontId="4" type="noConversion"/>
  </si>
  <si>
    <t>김호열</t>
    <phoneticPr fontId="4" type="noConversion"/>
  </si>
  <si>
    <t>광응용기기
의료기기, 무역업
 학술연구용역</t>
    <phoneticPr fontId="4" type="noConversion"/>
  </si>
  <si>
    <t>124-87-11838</t>
    <phoneticPr fontId="4" type="noConversion"/>
  </si>
  <si>
    <t>㈜신양산업</t>
    <phoneticPr fontId="4" type="noConversion"/>
  </si>
  <si>
    <t>차재환</t>
    <phoneticPr fontId="4" type="noConversion"/>
  </si>
  <si>
    <t>고무, 합성수지</t>
    <phoneticPr fontId="4" type="noConversion"/>
  </si>
  <si>
    <t>312-81-33626</t>
    <phoneticPr fontId="4" type="noConversion"/>
  </si>
  <si>
    <t>㈜종합건축사사무소토우</t>
    <phoneticPr fontId="4" type="noConversion"/>
  </si>
  <si>
    <t>조긍호</t>
    <phoneticPr fontId="4" type="noConversion"/>
  </si>
  <si>
    <t>설계, 감리</t>
    <phoneticPr fontId="4" type="noConversion"/>
  </si>
  <si>
    <t>122-52-08280</t>
    <phoneticPr fontId="4" type="noConversion"/>
  </si>
  <si>
    <t>성진보링</t>
    <phoneticPr fontId="4" type="noConversion"/>
  </si>
  <si>
    <t>기계 부품 제작</t>
    <phoneticPr fontId="4" type="noConversion"/>
  </si>
  <si>
    <t>122-01-58420</t>
    <phoneticPr fontId="4" type="noConversion"/>
  </si>
  <si>
    <t>성진모터스</t>
    <phoneticPr fontId="4" type="noConversion"/>
  </si>
  <si>
    <t>양수용</t>
    <phoneticPr fontId="4" type="noConversion"/>
  </si>
  <si>
    <t>자동차종합수리, 부품</t>
    <phoneticPr fontId="4" type="noConversion"/>
  </si>
  <si>
    <t>137-81-02051</t>
    <phoneticPr fontId="4" type="noConversion"/>
  </si>
  <si>
    <t xml:space="preserve">한미반도체㈜ </t>
    <phoneticPr fontId="4" type="noConversion"/>
  </si>
  <si>
    <t>곽동신</t>
    <phoneticPr fontId="4" type="noConversion"/>
  </si>
  <si>
    <t>209-15-76135</t>
    <phoneticPr fontId="4" type="noConversion"/>
  </si>
  <si>
    <t>진광금속</t>
    <phoneticPr fontId="4" type="noConversion"/>
  </si>
  <si>
    <t>이형복</t>
    <phoneticPr fontId="4" type="noConversion"/>
  </si>
  <si>
    <t>금속 가공</t>
    <phoneticPr fontId="4" type="noConversion"/>
  </si>
  <si>
    <t>312-82-08366</t>
    <phoneticPr fontId="4" type="noConversion"/>
  </si>
  <si>
    <t>(의)영서의료재단</t>
    <phoneticPr fontId="4" type="noConversion"/>
  </si>
  <si>
    <t>권영욱</t>
    <phoneticPr fontId="4" type="noConversion"/>
  </si>
  <si>
    <t>종합병권</t>
    <phoneticPr fontId="4" type="noConversion"/>
  </si>
  <si>
    <t>140-82-01185</t>
    <phoneticPr fontId="4" type="noConversion"/>
  </si>
  <si>
    <t>(의)석경의료재단</t>
    <phoneticPr fontId="4" type="noConversion"/>
  </si>
  <si>
    <t>312-91-48109</t>
    <phoneticPr fontId="4" type="noConversion"/>
  </si>
  <si>
    <t>새로나병원</t>
    <phoneticPr fontId="4" type="noConversion"/>
  </si>
  <si>
    <t>장광식</t>
    <phoneticPr fontId="4" type="noConversion"/>
  </si>
  <si>
    <t>312-82-03191</t>
    <phoneticPr fontId="4" type="noConversion"/>
  </si>
  <si>
    <t>대전대학교부설 천안한방병원</t>
    <phoneticPr fontId="4" type="noConversion"/>
  </si>
  <si>
    <t>안택원</t>
    <phoneticPr fontId="4" type="noConversion"/>
  </si>
  <si>
    <t>314-82-06307</t>
    <phoneticPr fontId="4" type="noConversion"/>
  </si>
  <si>
    <t>(학)건양학원 건양대학교병원</t>
    <phoneticPr fontId="4" type="noConversion"/>
  </si>
  <si>
    <t>박창일</t>
    <phoneticPr fontId="4" type="noConversion"/>
  </si>
  <si>
    <t>312-81-72390</t>
    <phoneticPr fontId="4" type="noConversion"/>
  </si>
  <si>
    <t>㈜대신이엔지</t>
    <phoneticPr fontId="4" type="noConversion"/>
  </si>
  <si>
    <t>노준호</t>
    <phoneticPr fontId="4" type="noConversion"/>
  </si>
  <si>
    <t>312-81-69712</t>
    <phoneticPr fontId="4" type="noConversion"/>
  </si>
  <si>
    <t>㈜그린피아</t>
    <phoneticPr fontId="4" type="noConversion"/>
  </si>
  <si>
    <t>이주섭</t>
    <phoneticPr fontId="4" type="noConversion"/>
  </si>
  <si>
    <t>314-15-79865</t>
    <phoneticPr fontId="4" type="noConversion"/>
  </si>
  <si>
    <t>에이펙엔지니어링</t>
    <phoneticPr fontId="4" type="noConversion"/>
  </si>
  <si>
    <t>건출설비, 소방설비설계/설비진단/T.A.B</t>
    <phoneticPr fontId="4" type="noConversion"/>
  </si>
  <si>
    <t>125-81-31612</t>
    <phoneticPr fontId="4" type="noConversion"/>
  </si>
  <si>
    <t>쌍용자동차평택판매대리점</t>
    <phoneticPr fontId="4" type="noConversion"/>
  </si>
  <si>
    <t>김정태</t>
    <phoneticPr fontId="4" type="noConversion"/>
  </si>
  <si>
    <t>자동차판매</t>
    <phoneticPr fontId="4" type="noConversion"/>
  </si>
  <si>
    <t>133-83-01054</t>
    <phoneticPr fontId="4" type="noConversion"/>
  </si>
  <si>
    <t>시흥시 보건소</t>
    <phoneticPr fontId="4" type="noConversion"/>
  </si>
  <si>
    <t>박정란</t>
    <phoneticPr fontId="4" type="noConversion"/>
  </si>
  <si>
    <t>229-81-04533</t>
    <phoneticPr fontId="4" type="noConversion"/>
  </si>
  <si>
    <t xml:space="preserve">종합건축사사무소명승건축㈜ </t>
    <phoneticPr fontId="4" type="noConversion"/>
  </si>
  <si>
    <t>송명수</t>
    <phoneticPr fontId="4" type="noConversion"/>
  </si>
  <si>
    <t>312-86-06973</t>
    <phoneticPr fontId="4" type="noConversion"/>
  </si>
  <si>
    <t>㈜종합건축사사무소미당</t>
    <phoneticPr fontId="4" type="noConversion"/>
  </si>
  <si>
    <t>김동후</t>
    <phoneticPr fontId="4" type="noConversion"/>
  </si>
  <si>
    <t>312-81-77338</t>
    <phoneticPr fontId="4" type="noConversion"/>
  </si>
  <si>
    <t>㈜종합건축사사무소디에스그룹</t>
    <phoneticPr fontId="4" type="noConversion"/>
  </si>
  <si>
    <t>강계숙</t>
    <phoneticPr fontId="4" type="noConversion"/>
  </si>
  <si>
    <t>120-86-06883</t>
    <phoneticPr fontId="4" type="noConversion"/>
  </si>
  <si>
    <t>㈜베스트사이트</t>
    <phoneticPr fontId="4" type="noConversion"/>
  </si>
  <si>
    <t>최창환</t>
    <phoneticPr fontId="4" type="noConversion"/>
  </si>
  <si>
    <t>135-81-18988</t>
    <phoneticPr fontId="4" type="noConversion"/>
  </si>
  <si>
    <t>㈜유원건축사사무소</t>
    <phoneticPr fontId="4" type="noConversion"/>
  </si>
  <si>
    <t>김기원</t>
    <phoneticPr fontId="4" type="noConversion"/>
  </si>
  <si>
    <t>312-28-04636</t>
    <phoneticPr fontId="4" type="noConversion"/>
  </si>
  <si>
    <t>애니소프트</t>
    <phoneticPr fontId="4" type="noConversion"/>
  </si>
  <si>
    <t>송용국</t>
    <phoneticPr fontId="4" type="noConversion"/>
  </si>
  <si>
    <t>312-82-16264</t>
    <phoneticPr fontId="4" type="noConversion"/>
  </si>
  <si>
    <t>단국대학교치과대학부속치과병원</t>
    <phoneticPr fontId="4" type="noConversion"/>
  </si>
  <si>
    <t>박유천</t>
    <phoneticPr fontId="4" type="noConversion"/>
  </si>
  <si>
    <t>유명숙</t>
    <phoneticPr fontId="4" type="noConversion"/>
  </si>
  <si>
    <t>214-88-01440</t>
    <phoneticPr fontId="4" type="noConversion"/>
  </si>
  <si>
    <t>㈜리크루트월드</t>
    <phoneticPr fontId="4" type="noConversion"/>
  </si>
  <si>
    <t>김진현</t>
    <phoneticPr fontId="4" type="noConversion"/>
  </si>
  <si>
    <t>유학알선</t>
    <phoneticPr fontId="4" type="noConversion"/>
  </si>
  <si>
    <t>220-87-16451</t>
    <phoneticPr fontId="4" type="noConversion"/>
  </si>
  <si>
    <t>특허법인아이엠</t>
    <phoneticPr fontId="4" type="noConversion"/>
  </si>
  <si>
    <t>김종면</t>
    <phoneticPr fontId="4" type="noConversion"/>
  </si>
  <si>
    <t>314-81-36027</t>
    <phoneticPr fontId="4" type="noConversion"/>
  </si>
  <si>
    <t>㈜브이엠에스솔루션스</t>
    <phoneticPr fontId="4" type="noConversion"/>
  </si>
  <si>
    <t>김병희</t>
    <phoneticPr fontId="4" type="noConversion"/>
  </si>
  <si>
    <t>312-86-20219</t>
    <phoneticPr fontId="4" type="noConversion"/>
  </si>
  <si>
    <t>㈜타이스일렉</t>
    <phoneticPr fontId="4" type="noConversion"/>
  </si>
  <si>
    <t>정인복</t>
    <phoneticPr fontId="4" type="noConversion"/>
  </si>
  <si>
    <t>220-81-13603</t>
    <phoneticPr fontId="4" type="noConversion"/>
  </si>
  <si>
    <t>㈜인바디</t>
    <phoneticPr fontId="4" type="noConversion"/>
  </si>
  <si>
    <t>차기철</t>
    <phoneticPr fontId="4" type="noConversion"/>
  </si>
  <si>
    <t>312-81-78230</t>
    <phoneticPr fontId="4" type="noConversion"/>
  </si>
  <si>
    <t>㈜주영테크</t>
    <phoneticPr fontId="4" type="noConversion"/>
  </si>
  <si>
    <t>김명국</t>
    <phoneticPr fontId="4" type="noConversion"/>
  </si>
  <si>
    <t>312-81-87971</t>
    <phoneticPr fontId="4" type="noConversion"/>
  </si>
  <si>
    <t>㈜이플러스공조연구소</t>
    <phoneticPr fontId="4" type="noConversion"/>
  </si>
  <si>
    <t>우영곤</t>
    <phoneticPr fontId="4" type="noConversion"/>
  </si>
  <si>
    <t>312-81-96029</t>
    <phoneticPr fontId="4" type="noConversion"/>
  </si>
  <si>
    <t>㈜씨앤티</t>
    <phoneticPr fontId="4" type="noConversion"/>
  </si>
  <si>
    <t>김성수</t>
    <phoneticPr fontId="4" type="noConversion"/>
  </si>
  <si>
    <t>312-81-09368</t>
    <phoneticPr fontId="4" type="noConversion"/>
  </si>
  <si>
    <t>㈜명전사</t>
    <phoneticPr fontId="4" type="noConversion"/>
  </si>
  <si>
    <t>김춘호</t>
    <phoneticPr fontId="4" type="noConversion"/>
  </si>
  <si>
    <t>312-26-00785</t>
    <phoneticPr fontId="4" type="noConversion"/>
  </si>
  <si>
    <t>오성측량설계공사</t>
    <phoneticPr fontId="4" type="noConversion"/>
  </si>
  <si>
    <t>김치곤</t>
    <phoneticPr fontId="4" type="noConversion"/>
  </si>
  <si>
    <t>312-81-42071</t>
    <phoneticPr fontId="4" type="noConversion"/>
  </si>
  <si>
    <t>선원건설㈜</t>
    <phoneticPr fontId="4" type="noConversion"/>
  </si>
  <si>
    <t>송상윤</t>
    <phoneticPr fontId="4" type="noConversion"/>
  </si>
  <si>
    <t>126-81-53808</t>
    <phoneticPr fontId="4" type="noConversion"/>
  </si>
  <si>
    <t xml:space="preserve">동명기산㈜ </t>
    <phoneticPr fontId="4" type="noConversion"/>
  </si>
  <si>
    <t>정회욱</t>
    <phoneticPr fontId="4" type="noConversion"/>
  </si>
  <si>
    <t>312-01-16509</t>
    <phoneticPr fontId="4" type="noConversion"/>
  </si>
  <si>
    <t>경신기업</t>
    <phoneticPr fontId="4" type="noConversion"/>
  </si>
  <si>
    <t>노민호</t>
    <phoneticPr fontId="4" type="noConversion"/>
  </si>
  <si>
    <t>125-81-68384</t>
    <phoneticPr fontId="4" type="noConversion"/>
  </si>
  <si>
    <t>㈜이수에어텍</t>
    <phoneticPr fontId="4" type="noConversion"/>
  </si>
  <si>
    <t>이수인</t>
    <phoneticPr fontId="4" type="noConversion"/>
  </si>
  <si>
    <t>514-81-25533</t>
    <phoneticPr fontId="4" type="noConversion"/>
  </si>
  <si>
    <t>㈜화신</t>
    <phoneticPr fontId="4" type="noConversion"/>
  </si>
  <si>
    <t>김옥열</t>
    <phoneticPr fontId="4" type="noConversion"/>
  </si>
  <si>
    <t>214-86-15052</t>
    <phoneticPr fontId="4" type="noConversion"/>
  </si>
  <si>
    <t>㈜엠.피.디.</t>
    <phoneticPr fontId="4" type="noConversion"/>
  </si>
  <si>
    <t>이상근</t>
    <phoneticPr fontId="4" type="noConversion"/>
  </si>
  <si>
    <t>124-86-18625</t>
    <phoneticPr fontId="4" type="noConversion"/>
  </si>
  <si>
    <t>㈜케이에스시스템</t>
    <phoneticPr fontId="4" type="noConversion"/>
  </si>
  <si>
    <t>이창원</t>
    <phoneticPr fontId="4" type="noConversion"/>
  </si>
  <si>
    <t>101-81-38768</t>
    <phoneticPr fontId="4" type="noConversion"/>
  </si>
  <si>
    <t>㈜세일여행사</t>
    <phoneticPr fontId="4" type="noConversion"/>
  </si>
  <si>
    <t>박인섭</t>
    <phoneticPr fontId="4" type="noConversion"/>
  </si>
  <si>
    <t>125-82-04280</t>
    <phoneticPr fontId="4" type="noConversion"/>
  </si>
  <si>
    <t>(의)백송의료재단</t>
    <phoneticPr fontId="4" type="noConversion"/>
  </si>
  <si>
    <t>김정용</t>
    <phoneticPr fontId="4" type="noConversion"/>
  </si>
  <si>
    <t>124-17-22083</t>
    <phoneticPr fontId="4" type="noConversion"/>
  </si>
  <si>
    <t>한국지엠오산바로서비스</t>
    <phoneticPr fontId="4" type="noConversion"/>
  </si>
  <si>
    <t>라기종</t>
    <phoneticPr fontId="4" type="noConversion"/>
  </si>
  <si>
    <t>125-10-47754</t>
    <phoneticPr fontId="4" type="noConversion"/>
  </si>
  <si>
    <t>한일모터스</t>
    <phoneticPr fontId="4" type="noConversion"/>
  </si>
  <si>
    <t>최동일</t>
    <phoneticPr fontId="4" type="noConversion"/>
  </si>
  <si>
    <t>312-81-56411</t>
    <phoneticPr fontId="4" type="noConversion"/>
  </si>
  <si>
    <t>㈜대광정보통신</t>
    <phoneticPr fontId="4" type="noConversion"/>
  </si>
  <si>
    <t>엄기철</t>
    <phoneticPr fontId="4" type="noConversion"/>
  </si>
  <si>
    <t>312-81-24641</t>
    <phoneticPr fontId="4" type="noConversion"/>
  </si>
  <si>
    <t>㈜코리아디지탈그리드</t>
    <phoneticPr fontId="4" type="noConversion"/>
  </si>
  <si>
    <t>129-03-96884</t>
    <phoneticPr fontId="4" type="noConversion"/>
  </si>
  <si>
    <t>우남금속</t>
    <phoneticPr fontId="4" type="noConversion"/>
  </si>
  <si>
    <t>김용운</t>
    <phoneticPr fontId="4" type="noConversion"/>
  </si>
  <si>
    <t>312-09-59595</t>
    <phoneticPr fontId="4" type="noConversion"/>
  </si>
  <si>
    <t>진커텐혼수방</t>
    <phoneticPr fontId="4" type="noConversion"/>
  </si>
  <si>
    <t>최향금</t>
    <phoneticPr fontId="4" type="noConversion"/>
  </si>
  <si>
    <t>312-81-23297</t>
    <phoneticPr fontId="4" type="noConversion"/>
  </si>
  <si>
    <t>㈜대진방재</t>
    <phoneticPr fontId="4" type="noConversion"/>
  </si>
  <si>
    <t>임영묵</t>
    <phoneticPr fontId="4" type="noConversion"/>
  </si>
  <si>
    <t>112-81-49789</t>
    <phoneticPr fontId="4" type="noConversion"/>
  </si>
  <si>
    <t>㈜다하미커뮤니케이션즈</t>
    <phoneticPr fontId="4" type="noConversion"/>
  </si>
  <si>
    <t>신광호</t>
    <phoneticPr fontId="4" type="noConversion"/>
  </si>
  <si>
    <t>207-81-24989</t>
    <phoneticPr fontId="4" type="noConversion"/>
  </si>
  <si>
    <t>청보음향㈜</t>
    <phoneticPr fontId="4" type="noConversion"/>
  </si>
  <si>
    <t>지한영</t>
    <phoneticPr fontId="4" type="noConversion"/>
  </si>
  <si>
    <t>312-81-74985</t>
    <phoneticPr fontId="4" type="noConversion"/>
  </si>
  <si>
    <t>에스지이엔씨㈜</t>
    <phoneticPr fontId="4" type="noConversion"/>
  </si>
  <si>
    <t>전두제</t>
    <phoneticPr fontId="4" type="noConversion"/>
  </si>
  <si>
    <t>140-08-67644</t>
    <phoneticPr fontId="4" type="noConversion"/>
  </si>
  <si>
    <t>두산정공</t>
    <phoneticPr fontId="4" type="noConversion"/>
  </si>
  <si>
    <t>정태삼</t>
    <phoneticPr fontId="4" type="noConversion"/>
  </si>
  <si>
    <t>312-81-94055</t>
    <phoneticPr fontId="4" type="noConversion"/>
  </si>
  <si>
    <t>애드블루</t>
    <phoneticPr fontId="4" type="noConversion"/>
  </si>
  <si>
    <t>전정익</t>
    <phoneticPr fontId="4" type="noConversion"/>
  </si>
  <si>
    <t>119-81-69471</t>
    <phoneticPr fontId="4" type="noConversion"/>
  </si>
  <si>
    <t xml:space="preserve">제일제어시스템㈜ </t>
    <phoneticPr fontId="4" type="noConversion"/>
  </si>
  <si>
    <t>구인범</t>
    <phoneticPr fontId="4" type="noConversion"/>
  </si>
  <si>
    <t>312-86-07458</t>
    <phoneticPr fontId="4" type="noConversion"/>
  </si>
  <si>
    <t>청솔이앤디㈜</t>
    <phoneticPr fontId="4" type="noConversion"/>
  </si>
  <si>
    <t>심재덕</t>
    <phoneticPr fontId="4" type="noConversion"/>
  </si>
  <si>
    <t>312-09-59111</t>
    <phoneticPr fontId="4" type="noConversion"/>
  </si>
  <si>
    <t>청룡조경</t>
    <phoneticPr fontId="4" type="noConversion"/>
  </si>
  <si>
    <t>민경유</t>
    <phoneticPr fontId="4" type="noConversion"/>
  </si>
  <si>
    <t>312-81-97334</t>
    <phoneticPr fontId="4" type="noConversion"/>
  </si>
  <si>
    <t>㈜창조아이엔</t>
    <phoneticPr fontId="4" type="noConversion"/>
  </si>
  <si>
    <t>김민응</t>
    <phoneticPr fontId="4" type="noConversion"/>
  </si>
  <si>
    <t>107-81-99915</t>
    <phoneticPr fontId="4" type="noConversion"/>
  </si>
  <si>
    <t>㈜애드노바</t>
    <phoneticPr fontId="4" type="noConversion"/>
  </si>
  <si>
    <t>안성호</t>
    <phoneticPr fontId="4" type="noConversion"/>
  </si>
  <si>
    <t>107-88-03081</t>
    <phoneticPr fontId="4" type="noConversion"/>
  </si>
  <si>
    <t>㈜대호포장기계</t>
    <phoneticPr fontId="4" type="noConversion"/>
  </si>
  <si>
    <t>이용현</t>
    <phoneticPr fontId="4" type="noConversion"/>
  </si>
  <si>
    <t>215-81-37068</t>
    <phoneticPr fontId="4" type="noConversion"/>
  </si>
  <si>
    <t>㈜그린기술</t>
    <phoneticPr fontId="4" type="noConversion"/>
  </si>
  <si>
    <t>한상배</t>
    <phoneticPr fontId="4" type="noConversion"/>
  </si>
  <si>
    <t>110-82-07378</t>
    <phoneticPr fontId="4" type="noConversion"/>
  </si>
  <si>
    <t>(재)플랜한국위원회</t>
    <phoneticPr fontId="4" type="noConversion"/>
  </si>
  <si>
    <t>노영찬</t>
    <phoneticPr fontId="4" type="noConversion"/>
  </si>
  <si>
    <t>204-01-42860</t>
    <phoneticPr fontId="4" type="noConversion"/>
  </si>
  <si>
    <t>대성오토바이상사</t>
    <phoneticPr fontId="4" type="noConversion"/>
  </si>
  <si>
    <t>전희숙</t>
    <phoneticPr fontId="4" type="noConversion"/>
  </si>
  <si>
    <t>122-81-50890</t>
    <phoneticPr fontId="4" type="noConversion"/>
  </si>
  <si>
    <t>㈜제트에프코리아</t>
    <phoneticPr fontId="4" type="noConversion"/>
  </si>
  <si>
    <t>정연호</t>
    <phoneticPr fontId="4" type="noConversion"/>
  </si>
  <si>
    <t>613-05-72343</t>
    <phoneticPr fontId="4" type="noConversion"/>
  </si>
  <si>
    <t>성진원동기재생공업사</t>
    <phoneticPr fontId="4" type="noConversion"/>
  </si>
  <si>
    <t>하치상</t>
    <phoneticPr fontId="4" type="noConversion"/>
  </si>
  <si>
    <t>119-02-52223</t>
    <phoneticPr fontId="4" type="noConversion"/>
  </si>
  <si>
    <t>대광기계</t>
    <phoneticPr fontId="4" type="noConversion"/>
  </si>
  <si>
    <t>이근행</t>
    <phoneticPr fontId="4" type="noConversion"/>
  </si>
  <si>
    <t>312-86-04790</t>
    <phoneticPr fontId="4" type="noConversion"/>
  </si>
  <si>
    <t xml:space="preserve">선진파워테크㈜ </t>
    <phoneticPr fontId="4" type="noConversion"/>
  </si>
  <si>
    <t>312-81-38446</t>
    <phoneticPr fontId="4" type="noConversion"/>
  </si>
  <si>
    <t>㈜디자인메카</t>
    <phoneticPr fontId="4" type="noConversion"/>
  </si>
  <si>
    <t>조인호</t>
    <phoneticPr fontId="4" type="noConversion"/>
  </si>
  <si>
    <t>124-86-40622</t>
    <phoneticPr fontId="4" type="noConversion"/>
  </si>
  <si>
    <t>유림캐미칼</t>
    <phoneticPr fontId="4" type="noConversion"/>
  </si>
  <si>
    <t>615-81-24142</t>
    <phoneticPr fontId="4" type="noConversion"/>
  </si>
  <si>
    <t xml:space="preserve">신효산업㈜ </t>
    <phoneticPr fontId="4" type="noConversion"/>
  </si>
  <si>
    <t>김상현</t>
    <phoneticPr fontId="4" type="noConversion"/>
  </si>
  <si>
    <t>229-81-32664</t>
    <phoneticPr fontId="4" type="noConversion"/>
  </si>
  <si>
    <t xml:space="preserve">씨에스정보기술㈜ </t>
    <phoneticPr fontId="4" type="noConversion"/>
  </si>
  <si>
    <t>노창현</t>
    <phoneticPr fontId="4" type="noConversion"/>
  </si>
  <si>
    <t>122-81-55518</t>
    <phoneticPr fontId="4" type="noConversion"/>
  </si>
  <si>
    <t xml:space="preserve">동양인더스트리㈜ </t>
    <phoneticPr fontId="4" type="noConversion"/>
  </si>
  <si>
    <t>이장흠</t>
    <phoneticPr fontId="4" type="noConversion"/>
  </si>
  <si>
    <t>125-81-36223</t>
    <phoneticPr fontId="4" type="noConversion"/>
  </si>
  <si>
    <t xml:space="preserve">신안산업개발㈜ </t>
    <phoneticPr fontId="4" type="noConversion"/>
  </si>
  <si>
    <t>정지광</t>
    <phoneticPr fontId="4" type="noConversion"/>
  </si>
  <si>
    <t>211-86-91497</t>
    <phoneticPr fontId="4" type="noConversion"/>
  </si>
  <si>
    <t>㈜건축사사무소오퍼스</t>
    <phoneticPr fontId="4" type="noConversion"/>
  </si>
  <si>
    <t>우대성</t>
    <phoneticPr fontId="4" type="noConversion"/>
  </si>
  <si>
    <t>건축설계, 인테리어, 감리</t>
    <phoneticPr fontId="4" type="noConversion"/>
  </si>
  <si>
    <t>314-81-03021</t>
    <phoneticPr fontId="4" type="noConversion"/>
  </si>
  <si>
    <t>㈜덕인</t>
    <phoneticPr fontId="4" type="noConversion"/>
  </si>
  <si>
    <t>김규현</t>
    <phoneticPr fontId="4" type="noConversion"/>
  </si>
  <si>
    <t>116-81-19273</t>
    <phoneticPr fontId="4" type="noConversion"/>
  </si>
  <si>
    <t>LS산전㈜</t>
    <phoneticPr fontId="4" type="noConversion"/>
  </si>
  <si>
    <t>구자균</t>
    <phoneticPr fontId="4" type="noConversion"/>
  </si>
  <si>
    <t>142-81-27087</t>
    <phoneticPr fontId="4" type="noConversion"/>
  </si>
  <si>
    <t xml:space="preserve">삼진파워테크㈜ </t>
    <phoneticPr fontId="4" type="noConversion"/>
  </si>
  <si>
    <t>조수정</t>
    <phoneticPr fontId="4" type="noConversion"/>
  </si>
  <si>
    <t>312-86-10220</t>
    <phoneticPr fontId="4" type="noConversion"/>
  </si>
  <si>
    <t>㈜피코셈</t>
    <phoneticPr fontId="4" type="noConversion"/>
  </si>
  <si>
    <t>김용국</t>
    <phoneticPr fontId="4" type="noConversion"/>
  </si>
  <si>
    <t>118-82-01820</t>
    <phoneticPr fontId="4" type="noConversion"/>
  </si>
  <si>
    <t>한국산업단지공단</t>
    <phoneticPr fontId="4" type="noConversion"/>
  </si>
  <si>
    <t>312-82-04676</t>
    <phoneticPr fontId="4" type="noConversion"/>
  </si>
  <si>
    <t>자동차부품연구원</t>
    <phoneticPr fontId="4" type="noConversion"/>
  </si>
  <si>
    <t>이기섭</t>
    <phoneticPr fontId="4" type="noConversion"/>
  </si>
  <si>
    <t>609-81-08002</t>
    <phoneticPr fontId="4" type="noConversion"/>
  </si>
  <si>
    <t xml:space="preserve">티아이씨㈜ </t>
    <phoneticPr fontId="4" type="noConversion"/>
  </si>
  <si>
    <t>조길수</t>
    <phoneticPr fontId="4" type="noConversion"/>
  </si>
  <si>
    <t>선문대학교 국내 산학협력가족기업 협약(MOU) 현황(2020.12.24.기준)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</si>
</sst>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\-000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shrinkToFit="1"/>
    </xf>
    <xf numFmtId="176" fontId="8" fillId="2" borderId="1" xfId="2" applyNumberFormat="1" applyFont="1" applyFill="1" applyBorder="1" applyAlignment="1">
      <alignment horizontal="center" vertical="center" shrinkToFit="1"/>
    </xf>
    <xf numFmtId="0" fontId="8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center" vertical="center" shrinkToFit="1"/>
    </xf>
    <xf numFmtId="14" fontId="3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14" fontId="6" fillId="0" borderId="1" xfId="2" applyNumberFormat="1" applyFont="1" applyFill="1" applyBorder="1" applyAlignment="1">
      <alignment horizontal="center" vertical="center"/>
    </xf>
    <xf numFmtId="176" fontId="6" fillId="0" borderId="1" xfId="2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14" fontId="3" fillId="3" borderId="1" xfId="2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shrinkToFit="1"/>
    </xf>
    <xf numFmtId="176" fontId="3" fillId="3" borderId="1" xfId="2" applyNumberFormat="1" applyFont="1" applyFill="1" applyBorder="1" applyAlignment="1">
      <alignment horizontal="center" vertical="center" shrinkToFit="1"/>
    </xf>
    <xf numFmtId="0" fontId="3" fillId="3" borderId="0" xfId="2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10" fontId="9" fillId="0" borderId="0" xfId="1" applyNumberFormat="1" applyFont="1" applyFill="1" applyBorder="1" applyAlignment="1">
      <alignment horizontal="center" vertical="center"/>
    </xf>
    <xf numFmtId="9" fontId="9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shrinkToFit="1"/>
    </xf>
    <xf numFmtId="0" fontId="3" fillId="0" borderId="1" xfId="2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 shrinkToFit="1"/>
    </xf>
  </cellXfs>
  <cellStyles count="3">
    <cellStyle name="백분율" xfId="1" builtinId="5"/>
    <cellStyle name="표준" xfId="0" builtinId="0"/>
    <cellStyle name="표준 10 10" xfId="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slee@n-sys.co.kr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K1796"/>
  <sheetViews>
    <sheetView tabSelected="1" zoomScaleNormal="100" workbookViewId="0">
      <selection activeCell="B1" sqref="B1"/>
    </sheetView>
  </sheetViews>
  <sheetFormatPr defaultColWidth="9" defaultRowHeight="20.100000000000001" customHeight="1" x14ac:dyDescent="0.3"/>
  <cols>
    <col min="1" max="1" width="2.5" style="28" customWidth="1"/>
    <col min="2" max="2" width="9.5" style="28" customWidth="1"/>
    <col min="3" max="3" width="12.25" style="28" customWidth="1"/>
    <col min="4" max="4" width="21.625" style="28" customWidth="1"/>
    <col min="5" max="5" width="9" style="30" customWidth="1"/>
    <col min="6" max="6" width="23" style="31" customWidth="1"/>
    <col min="7" max="7" width="7.875" style="28" customWidth="1"/>
    <col min="8" max="16384" width="9" style="28"/>
  </cols>
  <sheetData>
    <row r="1" spans="2:7" ht="20.100000000000001" customHeight="1" x14ac:dyDescent="0.3">
      <c r="B1" s="34" t="s">
        <v>6679</v>
      </c>
    </row>
    <row r="2" spans="2:7" s="6" customFormat="1" ht="20.100000000000001" customHeight="1" x14ac:dyDescent="0.3">
      <c r="B2" s="3" t="s">
        <v>0</v>
      </c>
      <c r="C2" s="3" t="s">
        <v>1</v>
      </c>
      <c r="D2" s="4" t="s">
        <v>2</v>
      </c>
      <c r="E2" s="5" t="s">
        <v>3</v>
      </c>
      <c r="F2" s="4" t="s">
        <v>4</v>
      </c>
      <c r="G2" s="4" t="s">
        <v>5</v>
      </c>
    </row>
    <row r="3" spans="2:7" s="1" customFormat="1" ht="20.100000000000001" customHeight="1" x14ac:dyDescent="0.3">
      <c r="B3" s="11">
        <v>44176</v>
      </c>
      <c r="C3" s="7" t="s">
        <v>6</v>
      </c>
      <c r="D3" s="35" t="s">
        <v>7</v>
      </c>
      <c r="E3" s="9" t="s">
        <v>8</v>
      </c>
      <c r="F3" s="35" t="s">
        <v>9</v>
      </c>
      <c r="G3" s="8" t="s">
        <v>10</v>
      </c>
    </row>
    <row r="4" spans="2:7" s="1" customFormat="1" ht="20.100000000000001" customHeight="1" x14ac:dyDescent="0.3">
      <c r="B4" s="11">
        <v>44175</v>
      </c>
      <c r="C4" s="7" t="s">
        <v>11</v>
      </c>
      <c r="D4" s="35" t="s">
        <v>12</v>
      </c>
      <c r="E4" s="9" t="s">
        <v>13</v>
      </c>
      <c r="F4" s="35" t="s">
        <v>14</v>
      </c>
      <c r="G4" s="8" t="s">
        <v>10</v>
      </c>
    </row>
    <row r="5" spans="2:7" s="1" customFormat="1" ht="20.100000000000001" customHeight="1" x14ac:dyDescent="0.3">
      <c r="B5" s="11">
        <v>44172</v>
      </c>
      <c r="C5" s="7" t="s">
        <v>15</v>
      </c>
      <c r="D5" s="35" t="s">
        <v>16</v>
      </c>
      <c r="E5" s="9" t="s">
        <v>17</v>
      </c>
      <c r="F5" s="35" t="s">
        <v>18</v>
      </c>
      <c r="G5" s="8" t="s">
        <v>19</v>
      </c>
    </row>
    <row r="6" spans="2:7" s="1" customFormat="1" ht="20.100000000000001" customHeight="1" x14ac:dyDescent="0.3">
      <c r="B6" s="11">
        <v>44169</v>
      </c>
      <c r="C6" s="7" t="s">
        <v>20</v>
      </c>
      <c r="D6" s="35" t="s">
        <v>21</v>
      </c>
      <c r="E6" s="9" t="s">
        <v>22</v>
      </c>
      <c r="F6" s="35" t="s">
        <v>23</v>
      </c>
      <c r="G6" s="8" t="s">
        <v>10</v>
      </c>
    </row>
    <row r="7" spans="2:7" s="1" customFormat="1" ht="20.100000000000001" customHeight="1" x14ac:dyDescent="0.3">
      <c r="B7" s="11">
        <v>44168</v>
      </c>
      <c r="C7" s="7" t="s">
        <v>24</v>
      </c>
      <c r="D7" s="35" t="s">
        <v>25</v>
      </c>
      <c r="E7" s="9" t="s">
        <v>26</v>
      </c>
      <c r="F7" s="35" t="s">
        <v>27</v>
      </c>
      <c r="G7" s="8" t="s">
        <v>28</v>
      </c>
    </row>
    <row r="8" spans="2:7" s="1" customFormat="1" ht="20.100000000000001" customHeight="1" x14ac:dyDescent="0.3">
      <c r="B8" s="11">
        <v>44137</v>
      </c>
      <c r="C8" s="7" t="s">
        <v>30</v>
      </c>
      <c r="D8" s="35" t="s">
        <v>31</v>
      </c>
      <c r="E8" s="9" t="s">
        <v>32</v>
      </c>
      <c r="F8" s="35" t="s">
        <v>33</v>
      </c>
      <c r="G8" s="8" t="s">
        <v>10</v>
      </c>
    </row>
    <row r="9" spans="2:7" s="1" customFormat="1" ht="20.100000000000001" customHeight="1" x14ac:dyDescent="0.3">
      <c r="B9" s="11">
        <v>44165</v>
      </c>
      <c r="C9" s="7" t="s">
        <v>34</v>
      </c>
      <c r="D9" s="35" t="s">
        <v>35</v>
      </c>
      <c r="E9" s="9" t="s">
        <v>36</v>
      </c>
      <c r="F9" s="35" t="s">
        <v>38</v>
      </c>
      <c r="G9" s="8" t="s">
        <v>19</v>
      </c>
    </row>
    <row r="10" spans="2:7" s="1" customFormat="1" ht="20.100000000000001" customHeight="1" x14ac:dyDescent="0.3">
      <c r="B10" s="11">
        <v>44138</v>
      </c>
      <c r="C10" s="7" t="s">
        <v>39</v>
      </c>
      <c r="D10" s="35" t="s">
        <v>40</v>
      </c>
      <c r="E10" s="9" t="s">
        <v>41</v>
      </c>
      <c r="F10" s="35" t="s">
        <v>42</v>
      </c>
      <c r="G10" s="8" t="s">
        <v>19</v>
      </c>
    </row>
    <row r="11" spans="2:7" s="1" customFormat="1" ht="20.100000000000001" customHeight="1" x14ac:dyDescent="0.3">
      <c r="B11" s="11">
        <v>44134</v>
      </c>
      <c r="C11" s="7" t="s">
        <v>43</v>
      </c>
      <c r="D11" s="35" t="s">
        <v>44</v>
      </c>
      <c r="E11" s="9" t="s">
        <v>45</v>
      </c>
      <c r="F11" s="35" t="s">
        <v>46</v>
      </c>
      <c r="G11" s="8" t="s">
        <v>19</v>
      </c>
    </row>
    <row r="12" spans="2:7" s="1" customFormat="1" ht="20.100000000000001" customHeight="1" x14ac:dyDescent="0.3">
      <c r="B12" s="11">
        <v>44134</v>
      </c>
      <c r="C12" s="7" t="s">
        <v>48</v>
      </c>
      <c r="D12" s="35" t="s">
        <v>49</v>
      </c>
      <c r="E12" s="9" t="s">
        <v>50</v>
      </c>
      <c r="F12" s="35" t="s">
        <v>51</v>
      </c>
      <c r="G12" s="8" t="s">
        <v>19</v>
      </c>
    </row>
    <row r="13" spans="2:7" s="1" customFormat="1" ht="20.100000000000001" customHeight="1" x14ac:dyDescent="0.3">
      <c r="B13" s="11">
        <v>44153</v>
      </c>
      <c r="C13" s="7" t="s">
        <v>52</v>
      </c>
      <c r="D13" s="35" t="s">
        <v>53</v>
      </c>
      <c r="E13" s="9" t="s">
        <v>54</v>
      </c>
      <c r="F13" s="35" t="s">
        <v>55</v>
      </c>
      <c r="G13" s="8" t="s">
        <v>10</v>
      </c>
    </row>
    <row r="14" spans="2:7" s="1" customFormat="1" ht="20.100000000000001" customHeight="1" x14ac:dyDescent="0.3">
      <c r="B14" s="11">
        <v>44110</v>
      </c>
      <c r="C14" s="7" t="s">
        <v>57</v>
      </c>
      <c r="D14" s="35" t="s">
        <v>58</v>
      </c>
      <c r="E14" s="9" t="s">
        <v>59</v>
      </c>
      <c r="F14" s="35" t="s">
        <v>60</v>
      </c>
      <c r="G14" s="8" t="s">
        <v>28</v>
      </c>
    </row>
    <row r="15" spans="2:7" s="1" customFormat="1" ht="20.100000000000001" customHeight="1" x14ac:dyDescent="0.3">
      <c r="B15" s="11">
        <v>44134</v>
      </c>
      <c r="C15" s="7" t="s">
        <v>61</v>
      </c>
      <c r="D15" s="35" t="s">
        <v>62</v>
      </c>
      <c r="E15" s="9" t="s">
        <v>63</v>
      </c>
      <c r="F15" s="35" t="s">
        <v>64</v>
      </c>
      <c r="G15" s="8" t="s">
        <v>10</v>
      </c>
    </row>
    <row r="16" spans="2:7" s="1" customFormat="1" ht="20.100000000000001" customHeight="1" x14ac:dyDescent="0.3">
      <c r="B16" s="11">
        <v>44127</v>
      </c>
      <c r="C16" s="7" t="s">
        <v>65</v>
      </c>
      <c r="D16" s="35" t="s">
        <v>66</v>
      </c>
      <c r="E16" s="9" t="s">
        <v>67</v>
      </c>
      <c r="F16" s="35" t="s">
        <v>68</v>
      </c>
      <c r="G16" s="8" t="s">
        <v>28</v>
      </c>
    </row>
    <row r="17" spans="2:7" s="1" customFormat="1" ht="20.100000000000001" customHeight="1" x14ac:dyDescent="0.3">
      <c r="B17" s="11">
        <v>44126</v>
      </c>
      <c r="C17" s="7" t="s">
        <v>69</v>
      </c>
      <c r="D17" s="35" t="s">
        <v>70</v>
      </c>
      <c r="E17" s="9" t="s">
        <v>71</v>
      </c>
      <c r="F17" s="35" t="s">
        <v>72</v>
      </c>
      <c r="G17" s="8" t="s">
        <v>28</v>
      </c>
    </row>
    <row r="18" spans="2:7" s="1" customFormat="1" ht="20.100000000000001" customHeight="1" x14ac:dyDescent="0.3">
      <c r="B18" s="11">
        <v>44121</v>
      </c>
      <c r="C18" s="7" t="s">
        <v>74</v>
      </c>
      <c r="D18" s="35" t="s">
        <v>75</v>
      </c>
      <c r="E18" s="9" t="s">
        <v>76</v>
      </c>
      <c r="F18" s="35" t="s">
        <v>77</v>
      </c>
      <c r="G18" s="8" t="s">
        <v>19</v>
      </c>
    </row>
    <row r="19" spans="2:7" s="1" customFormat="1" ht="20.100000000000001" customHeight="1" x14ac:dyDescent="0.3">
      <c r="B19" s="11">
        <v>44123</v>
      </c>
      <c r="C19" s="7" t="s">
        <v>78</v>
      </c>
      <c r="D19" s="35" t="s">
        <v>79</v>
      </c>
      <c r="E19" s="9" t="s">
        <v>80</v>
      </c>
      <c r="F19" s="35" t="s">
        <v>81</v>
      </c>
      <c r="G19" s="8" t="s">
        <v>82</v>
      </c>
    </row>
    <row r="20" spans="2:7" s="1" customFormat="1" ht="20.100000000000001" customHeight="1" x14ac:dyDescent="0.3">
      <c r="B20" s="11">
        <v>44114</v>
      </c>
      <c r="C20" s="7" t="s">
        <v>83</v>
      </c>
      <c r="D20" s="35" t="s">
        <v>84</v>
      </c>
      <c r="E20" s="9" t="s">
        <v>85</v>
      </c>
      <c r="F20" s="35" t="s">
        <v>86</v>
      </c>
      <c r="G20" s="8" t="s">
        <v>19</v>
      </c>
    </row>
    <row r="21" spans="2:7" s="1" customFormat="1" ht="20.100000000000001" customHeight="1" x14ac:dyDescent="0.3">
      <c r="B21" s="11">
        <v>44112</v>
      </c>
      <c r="C21" s="7" t="s">
        <v>87</v>
      </c>
      <c r="D21" s="35" t="s">
        <v>88</v>
      </c>
      <c r="E21" s="9" t="s">
        <v>89</v>
      </c>
      <c r="F21" s="35" t="s">
        <v>90</v>
      </c>
      <c r="G21" s="8" t="s">
        <v>28</v>
      </c>
    </row>
    <row r="22" spans="2:7" s="1" customFormat="1" ht="20.100000000000001" customHeight="1" x14ac:dyDescent="0.3">
      <c r="B22" s="11">
        <v>44109</v>
      </c>
      <c r="C22" s="7" t="s">
        <v>91</v>
      </c>
      <c r="D22" s="35" t="s">
        <v>92</v>
      </c>
      <c r="E22" s="9" t="s">
        <v>93</v>
      </c>
      <c r="F22" s="35" t="s">
        <v>94</v>
      </c>
      <c r="G22" s="8" t="s">
        <v>10</v>
      </c>
    </row>
    <row r="23" spans="2:7" s="1" customFormat="1" ht="20.100000000000001" customHeight="1" x14ac:dyDescent="0.3">
      <c r="B23" s="11">
        <v>44109</v>
      </c>
      <c r="C23" s="7" t="s">
        <v>95</v>
      </c>
      <c r="D23" s="35" t="s">
        <v>96</v>
      </c>
      <c r="E23" s="9" t="s">
        <v>97</v>
      </c>
      <c r="F23" s="35" t="s">
        <v>98</v>
      </c>
      <c r="G23" s="8" t="s">
        <v>19</v>
      </c>
    </row>
    <row r="24" spans="2:7" s="1" customFormat="1" ht="20.100000000000001" customHeight="1" x14ac:dyDescent="0.3">
      <c r="B24" s="11">
        <v>44109</v>
      </c>
      <c r="C24" s="7" t="s">
        <v>99</v>
      </c>
      <c r="D24" s="35" t="s">
        <v>100</v>
      </c>
      <c r="E24" s="9" t="s">
        <v>101</v>
      </c>
      <c r="F24" s="35" t="s">
        <v>102</v>
      </c>
      <c r="G24" s="8" t="s">
        <v>19</v>
      </c>
    </row>
    <row r="25" spans="2:7" s="1" customFormat="1" ht="20.100000000000001" customHeight="1" x14ac:dyDescent="0.3">
      <c r="B25" s="11">
        <v>44109</v>
      </c>
      <c r="C25" s="7" t="s">
        <v>103</v>
      </c>
      <c r="D25" s="35" t="s">
        <v>104</v>
      </c>
      <c r="E25" s="9" t="s">
        <v>105</v>
      </c>
      <c r="F25" s="35" t="s">
        <v>106</v>
      </c>
      <c r="G25" s="8" t="s">
        <v>19</v>
      </c>
    </row>
    <row r="26" spans="2:7" s="1" customFormat="1" ht="20.100000000000001" customHeight="1" x14ac:dyDescent="0.3">
      <c r="B26" s="11">
        <v>44103</v>
      </c>
      <c r="C26" s="7" t="s">
        <v>107</v>
      </c>
      <c r="D26" s="35" t="s">
        <v>108</v>
      </c>
      <c r="E26" s="9" t="s">
        <v>109</v>
      </c>
      <c r="F26" s="35" t="s">
        <v>110</v>
      </c>
      <c r="G26" s="8" t="s">
        <v>10</v>
      </c>
    </row>
    <row r="27" spans="2:7" s="1" customFormat="1" ht="20.100000000000001" customHeight="1" x14ac:dyDescent="0.3">
      <c r="B27" s="11">
        <v>44098</v>
      </c>
      <c r="C27" s="7" t="s">
        <v>111</v>
      </c>
      <c r="D27" s="35" t="s">
        <v>112</v>
      </c>
      <c r="E27" s="9" t="s">
        <v>113</v>
      </c>
      <c r="F27" s="35" t="s">
        <v>114</v>
      </c>
      <c r="G27" s="8" t="s">
        <v>115</v>
      </c>
    </row>
    <row r="28" spans="2:7" s="1" customFormat="1" ht="20.100000000000001" customHeight="1" x14ac:dyDescent="0.3">
      <c r="B28" s="11">
        <v>44090</v>
      </c>
      <c r="C28" s="7" t="s">
        <v>116</v>
      </c>
      <c r="D28" s="35" t="s">
        <v>117</v>
      </c>
      <c r="E28" s="9" t="s">
        <v>118</v>
      </c>
      <c r="F28" s="35" t="s">
        <v>119</v>
      </c>
      <c r="G28" s="8" t="s">
        <v>28</v>
      </c>
    </row>
    <row r="29" spans="2:7" s="1" customFormat="1" ht="20.100000000000001" customHeight="1" x14ac:dyDescent="0.3">
      <c r="B29" s="11">
        <v>44099</v>
      </c>
      <c r="C29" s="7" t="s">
        <v>120</v>
      </c>
      <c r="D29" s="35" t="s">
        <v>121</v>
      </c>
      <c r="E29" s="9" t="s">
        <v>122</v>
      </c>
      <c r="F29" s="35" t="s">
        <v>123</v>
      </c>
      <c r="G29" s="8" t="s">
        <v>19</v>
      </c>
    </row>
    <row r="30" spans="2:7" s="1" customFormat="1" ht="20.100000000000001" customHeight="1" x14ac:dyDescent="0.3">
      <c r="B30" s="11">
        <v>44012</v>
      </c>
      <c r="C30" s="7" t="s">
        <v>124</v>
      </c>
      <c r="D30" s="35" t="s">
        <v>125</v>
      </c>
      <c r="E30" s="9" t="s">
        <v>126</v>
      </c>
      <c r="F30" s="35" t="s">
        <v>127</v>
      </c>
      <c r="G30" s="8" t="s">
        <v>10</v>
      </c>
    </row>
    <row r="31" spans="2:7" s="1" customFormat="1" ht="20.100000000000001" customHeight="1" x14ac:dyDescent="0.3">
      <c r="B31" s="11">
        <v>44042</v>
      </c>
      <c r="C31" s="7" t="s">
        <v>128</v>
      </c>
      <c r="D31" s="35" t="s">
        <v>129</v>
      </c>
      <c r="E31" s="9" t="s">
        <v>130</v>
      </c>
      <c r="F31" s="35" t="s">
        <v>127</v>
      </c>
      <c r="G31" s="8" t="s">
        <v>28</v>
      </c>
    </row>
    <row r="32" spans="2:7" s="1" customFormat="1" ht="20.100000000000001" customHeight="1" x14ac:dyDescent="0.3">
      <c r="B32" s="11">
        <v>44095</v>
      </c>
      <c r="C32" s="7" t="s">
        <v>131</v>
      </c>
      <c r="D32" s="35" t="s">
        <v>132</v>
      </c>
      <c r="E32" s="9" t="s">
        <v>133</v>
      </c>
      <c r="F32" s="35" t="s">
        <v>134</v>
      </c>
      <c r="G32" s="8" t="s">
        <v>28</v>
      </c>
    </row>
    <row r="33" spans="2:7" s="1" customFormat="1" ht="20.100000000000001" customHeight="1" x14ac:dyDescent="0.3">
      <c r="B33" s="11">
        <v>44100</v>
      </c>
      <c r="C33" s="7" t="s">
        <v>136</v>
      </c>
      <c r="D33" s="35" t="s">
        <v>137</v>
      </c>
      <c r="E33" s="9" t="s">
        <v>138</v>
      </c>
      <c r="F33" s="35" t="s">
        <v>139</v>
      </c>
      <c r="G33" s="8" t="s">
        <v>19</v>
      </c>
    </row>
    <row r="34" spans="2:7" s="1" customFormat="1" ht="20.100000000000001" customHeight="1" x14ac:dyDescent="0.3">
      <c r="B34" s="11">
        <v>44098</v>
      </c>
      <c r="C34" s="7" t="s">
        <v>140</v>
      </c>
      <c r="D34" s="35" t="s">
        <v>141</v>
      </c>
      <c r="E34" s="9" t="s">
        <v>142</v>
      </c>
      <c r="F34" s="35" t="s">
        <v>143</v>
      </c>
      <c r="G34" s="8" t="s">
        <v>10</v>
      </c>
    </row>
    <row r="35" spans="2:7" s="1" customFormat="1" ht="20.100000000000001" customHeight="1" x14ac:dyDescent="0.3">
      <c r="B35" s="11">
        <v>44097</v>
      </c>
      <c r="C35" s="7" t="s">
        <v>145</v>
      </c>
      <c r="D35" s="35" t="s">
        <v>146</v>
      </c>
      <c r="E35" s="9" t="s">
        <v>147</v>
      </c>
      <c r="F35" s="35" t="s">
        <v>148</v>
      </c>
      <c r="G35" s="8" t="s">
        <v>28</v>
      </c>
    </row>
    <row r="36" spans="2:7" s="1" customFormat="1" ht="20.100000000000001" customHeight="1" x14ac:dyDescent="0.3">
      <c r="B36" s="11">
        <v>44097</v>
      </c>
      <c r="C36" s="7" t="s">
        <v>149</v>
      </c>
      <c r="D36" s="35" t="s">
        <v>150</v>
      </c>
      <c r="E36" s="9" t="s">
        <v>147</v>
      </c>
      <c r="F36" s="35" t="s">
        <v>151</v>
      </c>
      <c r="G36" s="8" t="s">
        <v>28</v>
      </c>
    </row>
    <row r="37" spans="2:7" s="1" customFormat="1" ht="20.100000000000001" customHeight="1" x14ac:dyDescent="0.3">
      <c r="B37" s="11">
        <v>44070</v>
      </c>
      <c r="C37" s="7" t="s">
        <v>152</v>
      </c>
      <c r="D37" s="35" t="s">
        <v>153</v>
      </c>
      <c r="E37" s="9" t="s">
        <v>154</v>
      </c>
      <c r="F37" s="35" t="s">
        <v>155</v>
      </c>
      <c r="G37" s="8" t="s">
        <v>10</v>
      </c>
    </row>
    <row r="38" spans="2:7" s="1" customFormat="1" ht="20.100000000000001" customHeight="1" x14ac:dyDescent="0.3">
      <c r="B38" s="11">
        <v>44074</v>
      </c>
      <c r="C38" s="7" t="s">
        <v>156</v>
      </c>
      <c r="D38" s="35" t="s">
        <v>157</v>
      </c>
      <c r="E38" s="9" t="s">
        <v>158</v>
      </c>
      <c r="F38" s="35" t="s">
        <v>159</v>
      </c>
      <c r="G38" s="8" t="s">
        <v>28</v>
      </c>
    </row>
    <row r="39" spans="2:7" s="1" customFormat="1" ht="20.100000000000001" customHeight="1" x14ac:dyDescent="0.3">
      <c r="B39" s="11">
        <v>44089</v>
      </c>
      <c r="C39" s="7" t="s">
        <v>161</v>
      </c>
      <c r="D39" s="35" t="s">
        <v>162</v>
      </c>
      <c r="E39" s="9" t="s">
        <v>163</v>
      </c>
      <c r="F39" s="35" t="s">
        <v>164</v>
      </c>
      <c r="G39" s="8" t="s">
        <v>28</v>
      </c>
    </row>
    <row r="40" spans="2:7" s="1" customFormat="1" ht="20.100000000000001" customHeight="1" x14ac:dyDescent="0.3">
      <c r="B40" s="11">
        <v>44089</v>
      </c>
      <c r="C40" s="7" t="s">
        <v>165</v>
      </c>
      <c r="D40" s="35" t="s">
        <v>166</v>
      </c>
      <c r="E40" s="9" t="s">
        <v>167</v>
      </c>
      <c r="F40" s="35" t="s">
        <v>168</v>
      </c>
      <c r="G40" s="8" t="s">
        <v>10</v>
      </c>
    </row>
    <row r="41" spans="2:7" s="1" customFormat="1" ht="20.100000000000001" customHeight="1" x14ac:dyDescent="0.3">
      <c r="B41" s="11">
        <v>44088</v>
      </c>
      <c r="C41" s="7" t="s">
        <v>169</v>
      </c>
      <c r="D41" s="35" t="s">
        <v>170</v>
      </c>
      <c r="E41" s="9" t="s">
        <v>171</v>
      </c>
      <c r="F41" s="35" t="s">
        <v>172</v>
      </c>
      <c r="G41" s="8" t="s">
        <v>19</v>
      </c>
    </row>
    <row r="42" spans="2:7" s="1" customFormat="1" ht="20.100000000000001" customHeight="1" x14ac:dyDescent="0.3">
      <c r="B42" s="11">
        <v>44084</v>
      </c>
      <c r="C42" s="7" t="s">
        <v>173</v>
      </c>
      <c r="D42" s="35" t="s">
        <v>174</v>
      </c>
      <c r="E42" s="9" t="s">
        <v>175</v>
      </c>
      <c r="F42" s="35" t="s">
        <v>176</v>
      </c>
      <c r="G42" s="8" t="s">
        <v>19</v>
      </c>
    </row>
    <row r="43" spans="2:7" s="1" customFormat="1" ht="20.100000000000001" customHeight="1" x14ac:dyDescent="0.3">
      <c r="B43" s="11">
        <v>44084</v>
      </c>
      <c r="C43" s="7" t="s">
        <v>177</v>
      </c>
      <c r="D43" s="35" t="s">
        <v>178</v>
      </c>
      <c r="E43" s="9" t="s">
        <v>179</v>
      </c>
      <c r="F43" s="35" t="s">
        <v>180</v>
      </c>
      <c r="G43" s="8" t="s">
        <v>28</v>
      </c>
    </row>
    <row r="44" spans="2:7" s="1" customFormat="1" ht="20.100000000000001" customHeight="1" x14ac:dyDescent="0.3">
      <c r="B44" s="11">
        <v>44075</v>
      </c>
      <c r="C44" s="7" t="s">
        <v>181</v>
      </c>
      <c r="D44" s="35" t="s">
        <v>182</v>
      </c>
      <c r="E44" s="9" t="s">
        <v>183</v>
      </c>
      <c r="F44" s="35" t="s">
        <v>184</v>
      </c>
      <c r="G44" s="8" t="s">
        <v>28</v>
      </c>
    </row>
    <row r="45" spans="2:7" s="1" customFormat="1" ht="20.100000000000001" customHeight="1" x14ac:dyDescent="0.3">
      <c r="B45" s="11">
        <v>44081</v>
      </c>
      <c r="C45" s="7" t="s">
        <v>185</v>
      </c>
      <c r="D45" s="35" t="s">
        <v>186</v>
      </c>
      <c r="E45" s="9" t="s">
        <v>187</v>
      </c>
      <c r="F45" s="35" t="s">
        <v>188</v>
      </c>
      <c r="G45" s="8" t="s">
        <v>189</v>
      </c>
    </row>
    <row r="46" spans="2:7" s="1" customFormat="1" ht="20.100000000000001" customHeight="1" x14ac:dyDescent="0.3">
      <c r="B46" s="11">
        <v>44020</v>
      </c>
      <c r="C46" s="7" t="s">
        <v>190</v>
      </c>
      <c r="D46" s="35" t="s">
        <v>191</v>
      </c>
      <c r="E46" s="9" t="s">
        <v>192</v>
      </c>
      <c r="F46" s="35" t="s">
        <v>193</v>
      </c>
      <c r="G46" s="8" t="s">
        <v>28</v>
      </c>
    </row>
    <row r="47" spans="2:7" s="1" customFormat="1" ht="20.100000000000001" customHeight="1" x14ac:dyDescent="0.3">
      <c r="B47" s="11">
        <v>44021</v>
      </c>
      <c r="C47" s="7" t="s">
        <v>194</v>
      </c>
      <c r="D47" s="35" t="s">
        <v>195</v>
      </c>
      <c r="E47" s="9" t="s">
        <v>196</v>
      </c>
      <c r="F47" s="35" t="s">
        <v>197</v>
      </c>
      <c r="G47" s="8" t="s">
        <v>19</v>
      </c>
    </row>
    <row r="48" spans="2:7" s="1" customFormat="1" ht="20.100000000000001" customHeight="1" x14ac:dyDescent="0.3">
      <c r="B48" s="11">
        <v>43999</v>
      </c>
      <c r="C48" s="7" t="s">
        <v>198</v>
      </c>
      <c r="D48" s="35" t="s">
        <v>199</v>
      </c>
      <c r="E48" s="9" t="s">
        <v>200</v>
      </c>
      <c r="F48" s="35" t="s">
        <v>201</v>
      </c>
      <c r="G48" s="8" t="s">
        <v>10</v>
      </c>
    </row>
    <row r="49" spans="2:7" s="1" customFormat="1" ht="20.100000000000001" customHeight="1" x14ac:dyDescent="0.3">
      <c r="B49" s="11">
        <v>44000</v>
      </c>
      <c r="C49" s="7" t="s">
        <v>202</v>
      </c>
      <c r="D49" s="35" t="s">
        <v>203</v>
      </c>
      <c r="E49" s="9" t="s">
        <v>204</v>
      </c>
      <c r="F49" s="35" t="s">
        <v>205</v>
      </c>
      <c r="G49" s="8" t="s">
        <v>28</v>
      </c>
    </row>
    <row r="50" spans="2:7" s="1" customFormat="1" ht="20.100000000000001" customHeight="1" x14ac:dyDescent="0.3">
      <c r="B50" s="11">
        <v>44019</v>
      </c>
      <c r="C50" s="7" t="s">
        <v>206</v>
      </c>
      <c r="D50" s="35" t="s">
        <v>207</v>
      </c>
      <c r="E50" s="9" t="s">
        <v>208</v>
      </c>
      <c r="F50" s="35" t="s">
        <v>209</v>
      </c>
      <c r="G50" s="8" t="s">
        <v>28</v>
      </c>
    </row>
    <row r="51" spans="2:7" s="1" customFormat="1" ht="20.100000000000001" customHeight="1" x14ac:dyDescent="0.3">
      <c r="B51" s="11">
        <v>43992</v>
      </c>
      <c r="C51" s="7" t="s">
        <v>211</v>
      </c>
      <c r="D51" s="35" t="s">
        <v>212</v>
      </c>
      <c r="E51" s="9" t="s">
        <v>213</v>
      </c>
      <c r="F51" s="35" t="s">
        <v>214</v>
      </c>
      <c r="G51" s="8" t="s">
        <v>215</v>
      </c>
    </row>
    <row r="52" spans="2:7" s="1" customFormat="1" ht="20.100000000000001" customHeight="1" x14ac:dyDescent="0.3">
      <c r="B52" s="11">
        <v>44015</v>
      </c>
      <c r="C52" s="7" t="s">
        <v>216</v>
      </c>
      <c r="D52" s="35" t="s">
        <v>217</v>
      </c>
      <c r="E52" s="9" t="s">
        <v>218</v>
      </c>
      <c r="F52" s="35" t="s">
        <v>219</v>
      </c>
      <c r="G52" s="8" t="s">
        <v>28</v>
      </c>
    </row>
    <row r="53" spans="2:7" s="1" customFormat="1" ht="20.100000000000001" customHeight="1" x14ac:dyDescent="0.3">
      <c r="B53" s="11">
        <v>44014</v>
      </c>
      <c r="C53" s="7" t="s">
        <v>220</v>
      </c>
      <c r="D53" s="35" t="s">
        <v>221</v>
      </c>
      <c r="E53" s="9" t="s">
        <v>222</v>
      </c>
      <c r="F53" s="35" t="s">
        <v>219</v>
      </c>
      <c r="G53" s="8" t="s">
        <v>215</v>
      </c>
    </row>
    <row r="54" spans="2:7" s="1" customFormat="1" ht="20.100000000000001" customHeight="1" x14ac:dyDescent="0.3">
      <c r="B54" s="11">
        <v>44062</v>
      </c>
      <c r="C54" s="7" t="s">
        <v>223</v>
      </c>
      <c r="D54" s="35" t="s">
        <v>224</v>
      </c>
      <c r="E54" s="9" t="s">
        <v>225</v>
      </c>
      <c r="F54" s="35" t="s">
        <v>226</v>
      </c>
      <c r="G54" s="8" t="s">
        <v>28</v>
      </c>
    </row>
    <row r="55" spans="2:7" s="1" customFormat="1" ht="20.100000000000001" customHeight="1" x14ac:dyDescent="0.3">
      <c r="B55" s="11">
        <v>44075</v>
      </c>
      <c r="C55" s="7" t="s">
        <v>227</v>
      </c>
      <c r="D55" s="35" t="s">
        <v>228</v>
      </c>
      <c r="E55" s="9" t="s">
        <v>229</v>
      </c>
      <c r="F55" s="35" t="s">
        <v>230</v>
      </c>
      <c r="G55" s="8" t="s">
        <v>215</v>
      </c>
    </row>
    <row r="56" spans="2:7" s="1" customFormat="1" ht="20.100000000000001" customHeight="1" x14ac:dyDescent="0.3">
      <c r="B56" s="11">
        <v>44074</v>
      </c>
      <c r="C56" s="7" t="s">
        <v>231</v>
      </c>
      <c r="D56" s="35" t="s">
        <v>232</v>
      </c>
      <c r="E56" s="9" t="s">
        <v>233</v>
      </c>
      <c r="F56" s="35" t="s">
        <v>234</v>
      </c>
      <c r="G56" s="8" t="s">
        <v>235</v>
      </c>
    </row>
    <row r="57" spans="2:7" s="1" customFormat="1" ht="20.100000000000001" customHeight="1" x14ac:dyDescent="0.3">
      <c r="B57" s="11">
        <v>44076</v>
      </c>
      <c r="C57" s="7" t="s">
        <v>237</v>
      </c>
      <c r="D57" s="35" t="s">
        <v>238</v>
      </c>
      <c r="E57" s="9" t="s">
        <v>239</v>
      </c>
      <c r="F57" s="35" t="s">
        <v>240</v>
      </c>
      <c r="G57" s="8" t="s">
        <v>241</v>
      </c>
    </row>
    <row r="58" spans="2:7" s="1" customFormat="1" ht="20.100000000000001" customHeight="1" x14ac:dyDescent="0.3">
      <c r="B58" s="11">
        <v>44056</v>
      </c>
      <c r="C58" s="7" t="s">
        <v>242</v>
      </c>
      <c r="D58" s="35" t="s">
        <v>243</v>
      </c>
      <c r="E58" s="9" t="s">
        <v>244</v>
      </c>
      <c r="F58" s="35" t="s">
        <v>245</v>
      </c>
      <c r="G58" s="8" t="s">
        <v>10</v>
      </c>
    </row>
    <row r="59" spans="2:7" s="1" customFormat="1" ht="20.100000000000001" customHeight="1" x14ac:dyDescent="0.3">
      <c r="B59" s="11">
        <v>44051</v>
      </c>
      <c r="C59" s="7" t="s">
        <v>246</v>
      </c>
      <c r="D59" s="35" t="s">
        <v>247</v>
      </c>
      <c r="E59" s="9" t="s">
        <v>248</v>
      </c>
      <c r="F59" s="35" t="s">
        <v>226</v>
      </c>
      <c r="G59" s="8" t="s">
        <v>215</v>
      </c>
    </row>
    <row r="60" spans="2:7" s="1" customFormat="1" ht="20.100000000000001" customHeight="1" x14ac:dyDescent="0.3">
      <c r="B60" s="11">
        <v>44063</v>
      </c>
      <c r="C60" s="7" t="s">
        <v>249</v>
      </c>
      <c r="D60" s="35" t="s">
        <v>250</v>
      </c>
      <c r="E60" s="9" t="s">
        <v>251</v>
      </c>
      <c r="F60" s="35" t="s">
        <v>252</v>
      </c>
      <c r="G60" s="8" t="s">
        <v>28</v>
      </c>
    </row>
    <row r="61" spans="2:7" s="1" customFormat="1" ht="20.100000000000001" customHeight="1" x14ac:dyDescent="0.3">
      <c r="B61" s="11">
        <v>44074</v>
      </c>
      <c r="C61" s="7" t="s">
        <v>253</v>
      </c>
      <c r="D61" s="35" t="s">
        <v>254</v>
      </c>
      <c r="E61" s="9" t="s">
        <v>255</v>
      </c>
      <c r="F61" s="35" t="s">
        <v>256</v>
      </c>
      <c r="G61" s="8" t="s">
        <v>241</v>
      </c>
    </row>
    <row r="62" spans="2:7" s="1" customFormat="1" ht="20.100000000000001" customHeight="1" x14ac:dyDescent="0.3">
      <c r="B62" s="11">
        <v>44063</v>
      </c>
      <c r="C62" s="7" t="s">
        <v>257</v>
      </c>
      <c r="D62" s="35" t="s">
        <v>258</v>
      </c>
      <c r="E62" s="9" t="s">
        <v>47</v>
      </c>
      <c r="F62" s="35" t="s">
        <v>259</v>
      </c>
      <c r="G62" s="8" t="s">
        <v>28</v>
      </c>
    </row>
    <row r="63" spans="2:7" s="1" customFormat="1" ht="20.100000000000001" customHeight="1" x14ac:dyDescent="0.3">
      <c r="B63" s="11">
        <v>44070</v>
      </c>
      <c r="C63" s="7" t="s">
        <v>260</v>
      </c>
      <c r="D63" s="35" t="s">
        <v>261</v>
      </c>
      <c r="E63" s="9" t="s">
        <v>262</v>
      </c>
      <c r="F63" s="35" t="s">
        <v>263</v>
      </c>
      <c r="G63" s="8" t="s">
        <v>82</v>
      </c>
    </row>
    <row r="64" spans="2:7" s="1" customFormat="1" ht="20.100000000000001" customHeight="1" x14ac:dyDescent="0.3">
      <c r="B64" s="11">
        <v>44069</v>
      </c>
      <c r="C64" s="7" t="s">
        <v>264</v>
      </c>
      <c r="D64" s="35" t="s">
        <v>265</v>
      </c>
      <c r="E64" s="9" t="s">
        <v>266</v>
      </c>
      <c r="F64" s="35" t="s">
        <v>267</v>
      </c>
      <c r="G64" s="8" t="s">
        <v>28</v>
      </c>
    </row>
    <row r="65" spans="2:7" s="1" customFormat="1" ht="20.100000000000001" customHeight="1" x14ac:dyDescent="0.3">
      <c r="B65" s="11">
        <v>44055</v>
      </c>
      <c r="C65" s="7" t="s">
        <v>268</v>
      </c>
      <c r="D65" s="35" t="s">
        <v>269</v>
      </c>
      <c r="E65" s="9" t="s">
        <v>270</v>
      </c>
      <c r="F65" s="35" t="s">
        <v>267</v>
      </c>
      <c r="G65" s="8" t="s">
        <v>19</v>
      </c>
    </row>
    <row r="66" spans="2:7" s="1" customFormat="1" ht="20.100000000000001" customHeight="1" x14ac:dyDescent="0.3">
      <c r="B66" s="11">
        <v>44061</v>
      </c>
      <c r="C66" s="7" t="s">
        <v>271</v>
      </c>
      <c r="D66" s="35" t="s">
        <v>272</v>
      </c>
      <c r="E66" s="9" t="s">
        <v>273</v>
      </c>
      <c r="F66" s="35" t="s">
        <v>274</v>
      </c>
      <c r="G66" s="8" t="s">
        <v>10</v>
      </c>
    </row>
    <row r="67" spans="2:7" s="1" customFormat="1" ht="20.100000000000001" customHeight="1" x14ac:dyDescent="0.3">
      <c r="B67" s="11">
        <v>44061</v>
      </c>
      <c r="C67" s="7" t="s">
        <v>275</v>
      </c>
      <c r="D67" s="35" t="s">
        <v>276</v>
      </c>
      <c r="E67" s="9" t="s">
        <v>277</v>
      </c>
      <c r="F67" s="35" t="s">
        <v>226</v>
      </c>
      <c r="G67" s="8" t="s">
        <v>28</v>
      </c>
    </row>
    <row r="68" spans="2:7" s="1" customFormat="1" ht="20.100000000000001" customHeight="1" x14ac:dyDescent="0.3">
      <c r="B68" s="11">
        <v>44068</v>
      </c>
      <c r="C68" s="7" t="s">
        <v>278</v>
      </c>
      <c r="D68" s="35" t="s">
        <v>279</v>
      </c>
      <c r="E68" s="9" t="s">
        <v>280</v>
      </c>
      <c r="F68" s="35" t="s">
        <v>281</v>
      </c>
      <c r="G68" s="8" t="s">
        <v>10</v>
      </c>
    </row>
    <row r="69" spans="2:7" s="1" customFormat="1" ht="20.100000000000001" customHeight="1" x14ac:dyDescent="0.3">
      <c r="B69" s="11">
        <v>44063</v>
      </c>
      <c r="C69" s="7" t="s">
        <v>282</v>
      </c>
      <c r="D69" s="35" t="s">
        <v>283</v>
      </c>
      <c r="E69" s="9" t="s">
        <v>284</v>
      </c>
      <c r="F69" s="35" t="s">
        <v>285</v>
      </c>
      <c r="G69" s="8" t="s">
        <v>10</v>
      </c>
    </row>
    <row r="70" spans="2:7" s="1" customFormat="1" ht="20.100000000000001" customHeight="1" x14ac:dyDescent="0.3">
      <c r="B70" s="11">
        <v>44040</v>
      </c>
      <c r="C70" s="7" t="s">
        <v>286</v>
      </c>
      <c r="D70" s="35" t="s">
        <v>287</v>
      </c>
      <c r="E70" s="9" t="s">
        <v>288</v>
      </c>
      <c r="F70" s="35" t="s">
        <v>289</v>
      </c>
      <c r="G70" s="8" t="s">
        <v>28</v>
      </c>
    </row>
    <row r="71" spans="2:7" s="1" customFormat="1" ht="20.100000000000001" customHeight="1" x14ac:dyDescent="0.3">
      <c r="B71" s="11">
        <v>44013</v>
      </c>
      <c r="C71" s="7" t="s">
        <v>291</v>
      </c>
      <c r="D71" s="35" t="s">
        <v>292</v>
      </c>
      <c r="E71" s="9" t="s">
        <v>293</v>
      </c>
      <c r="F71" s="35" t="s">
        <v>294</v>
      </c>
      <c r="G71" s="8" t="s">
        <v>10</v>
      </c>
    </row>
    <row r="72" spans="2:7" s="1" customFormat="1" ht="20.100000000000001" customHeight="1" x14ac:dyDescent="0.3">
      <c r="B72" s="11">
        <v>44063</v>
      </c>
      <c r="C72" s="7" t="s">
        <v>295</v>
      </c>
      <c r="D72" s="35" t="s">
        <v>296</v>
      </c>
      <c r="E72" s="9" t="s">
        <v>297</v>
      </c>
      <c r="F72" s="35" t="s">
        <v>298</v>
      </c>
      <c r="G72" s="8" t="s">
        <v>19</v>
      </c>
    </row>
    <row r="73" spans="2:7" s="1" customFormat="1" ht="20.100000000000001" customHeight="1" x14ac:dyDescent="0.3">
      <c r="B73" s="11">
        <v>44019</v>
      </c>
      <c r="C73" s="7" t="s">
        <v>299</v>
      </c>
      <c r="D73" s="35" t="s">
        <v>300</v>
      </c>
      <c r="E73" s="9" t="s">
        <v>301</v>
      </c>
      <c r="F73" s="35" t="s">
        <v>302</v>
      </c>
      <c r="G73" s="8" t="s">
        <v>10</v>
      </c>
    </row>
    <row r="74" spans="2:7" s="1" customFormat="1" ht="20.100000000000001" customHeight="1" x14ac:dyDescent="0.3">
      <c r="B74" s="11">
        <v>43994</v>
      </c>
      <c r="C74" s="7" t="s">
        <v>304</v>
      </c>
      <c r="D74" s="35" t="s">
        <v>305</v>
      </c>
      <c r="E74" s="9" t="s">
        <v>306</v>
      </c>
      <c r="F74" s="35" t="s">
        <v>307</v>
      </c>
      <c r="G74" s="8" t="s">
        <v>10</v>
      </c>
    </row>
    <row r="75" spans="2:7" s="1" customFormat="1" ht="20.100000000000001" customHeight="1" x14ac:dyDescent="0.3">
      <c r="B75" s="11">
        <v>44053</v>
      </c>
      <c r="C75" s="7" t="s">
        <v>308</v>
      </c>
      <c r="D75" s="35" t="s">
        <v>309</v>
      </c>
      <c r="E75" s="9" t="s">
        <v>310</v>
      </c>
      <c r="F75" s="35" t="s">
        <v>311</v>
      </c>
      <c r="G75" s="8" t="s">
        <v>28</v>
      </c>
    </row>
    <row r="76" spans="2:7" s="1" customFormat="1" ht="20.100000000000001" customHeight="1" x14ac:dyDescent="0.3">
      <c r="B76" s="11">
        <v>44054</v>
      </c>
      <c r="C76" s="7" t="s">
        <v>312</v>
      </c>
      <c r="D76" s="35" t="s">
        <v>313</v>
      </c>
      <c r="E76" s="9" t="s">
        <v>314</v>
      </c>
      <c r="F76" s="35" t="s">
        <v>315</v>
      </c>
      <c r="G76" s="8" t="s">
        <v>28</v>
      </c>
    </row>
    <row r="77" spans="2:7" s="1" customFormat="1" ht="20.100000000000001" customHeight="1" x14ac:dyDescent="0.3">
      <c r="B77" s="11">
        <v>44022</v>
      </c>
      <c r="C77" s="7" t="s">
        <v>316</v>
      </c>
      <c r="D77" s="35" t="s">
        <v>317</v>
      </c>
      <c r="E77" s="9" t="s">
        <v>318</v>
      </c>
      <c r="F77" s="35" t="s">
        <v>319</v>
      </c>
      <c r="G77" s="8" t="s">
        <v>10</v>
      </c>
    </row>
    <row r="78" spans="2:7" s="1" customFormat="1" ht="20.100000000000001" customHeight="1" x14ac:dyDescent="0.3">
      <c r="B78" s="11">
        <v>44036</v>
      </c>
      <c r="C78" s="7" t="s">
        <v>320</v>
      </c>
      <c r="D78" s="35" t="s">
        <v>321</v>
      </c>
      <c r="E78" s="9" t="s">
        <v>322</v>
      </c>
      <c r="F78" s="35" t="s">
        <v>323</v>
      </c>
      <c r="G78" s="8" t="s">
        <v>10</v>
      </c>
    </row>
    <row r="79" spans="2:7" s="1" customFormat="1" ht="20.100000000000001" customHeight="1" x14ac:dyDescent="0.3">
      <c r="B79" s="11">
        <v>44008</v>
      </c>
      <c r="C79" s="7" t="s">
        <v>324</v>
      </c>
      <c r="D79" s="35" t="s">
        <v>325</v>
      </c>
      <c r="E79" s="9" t="s">
        <v>326</v>
      </c>
      <c r="F79" s="35" t="s">
        <v>327</v>
      </c>
      <c r="G79" s="8" t="s">
        <v>215</v>
      </c>
    </row>
    <row r="80" spans="2:7" s="1" customFormat="1" ht="20.100000000000001" customHeight="1" x14ac:dyDescent="0.3">
      <c r="B80" s="11">
        <v>44007</v>
      </c>
      <c r="C80" s="7" t="s">
        <v>328</v>
      </c>
      <c r="D80" s="35" t="s">
        <v>329</v>
      </c>
      <c r="E80" s="9" t="s">
        <v>330</v>
      </c>
      <c r="F80" s="35" t="s">
        <v>331</v>
      </c>
      <c r="G80" s="8" t="s">
        <v>19</v>
      </c>
    </row>
    <row r="81" spans="2:7" s="1" customFormat="1" ht="20.100000000000001" customHeight="1" x14ac:dyDescent="0.3">
      <c r="B81" s="11">
        <v>44021</v>
      </c>
      <c r="C81" s="7" t="s">
        <v>332</v>
      </c>
      <c r="D81" s="35" t="s">
        <v>333</v>
      </c>
      <c r="E81" s="9" t="s">
        <v>334</v>
      </c>
      <c r="F81" s="35" t="s">
        <v>335</v>
      </c>
      <c r="G81" s="8" t="s">
        <v>10</v>
      </c>
    </row>
    <row r="82" spans="2:7" s="1" customFormat="1" ht="20.100000000000001" customHeight="1" x14ac:dyDescent="0.3">
      <c r="B82" s="11">
        <v>44021</v>
      </c>
      <c r="C82" s="7" t="s">
        <v>336</v>
      </c>
      <c r="D82" s="35" t="s">
        <v>337</v>
      </c>
      <c r="E82" s="9" t="s">
        <v>338</v>
      </c>
      <c r="F82" s="35" t="s">
        <v>339</v>
      </c>
      <c r="G82" s="8" t="s">
        <v>82</v>
      </c>
    </row>
    <row r="83" spans="2:7" s="1" customFormat="1" ht="20.100000000000001" customHeight="1" x14ac:dyDescent="0.3">
      <c r="B83" s="11">
        <v>44013</v>
      </c>
      <c r="C83" s="7" t="s">
        <v>340</v>
      </c>
      <c r="D83" s="35" t="s">
        <v>341</v>
      </c>
      <c r="E83" s="9" t="s">
        <v>342</v>
      </c>
      <c r="F83" s="35" t="s">
        <v>343</v>
      </c>
      <c r="G83" s="8" t="s">
        <v>28</v>
      </c>
    </row>
    <row r="84" spans="2:7" s="1" customFormat="1" ht="20.100000000000001" customHeight="1" x14ac:dyDescent="0.3">
      <c r="B84" s="11">
        <v>44011</v>
      </c>
      <c r="C84" s="7" t="s">
        <v>344</v>
      </c>
      <c r="D84" s="35" t="s">
        <v>345</v>
      </c>
      <c r="E84" s="9" t="s">
        <v>346</v>
      </c>
      <c r="F84" s="35" t="s">
        <v>347</v>
      </c>
      <c r="G84" s="8" t="s">
        <v>28</v>
      </c>
    </row>
    <row r="85" spans="2:7" s="1" customFormat="1" ht="20.100000000000001" customHeight="1" x14ac:dyDescent="0.3">
      <c r="B85" s="11">
        <v>43976</v>
      </c>
      <c r="C85" s="7" t="s">
        <v>348</v>
      </c>
      <c r="D85" s="35" t="s">
        <v>349</v>
      </c>
      <c r="E85" s="9" t="s">
        <v>350</v>
      </c>
      <c r="F85" s="35" t="s">
        <v>351</v>
      </c>
      <c r="G85" s="8" t="s">
        <v>241</v>
      </c>
    </row>
    <row r="86" spans="2:7" s="1" customFormat="1" ht="20.100000000000001" customHeight="1" x14ac:dyDescent="0.3">
      <c r="B86" s="11">
        <v>44015</v>
      </c>
      <c r="C86" s="7" t="s">
        <v>352</v>
      </c>
      <c r="D86" s="35" t="s">
        <v>353</v>
      </c>
      <c r="E86" s="9" t="s">
        <v>354</v>
      </c>
      <c r="F86" s="35" t="s">
        <v>355</v>
      </c>
      <c r="G86" s="8" t="s">
        <v>356</v>
      </c>
    </row>
    <row r="87" spans="2:7" s="1" customFormat="1" ht="20.100000000000001" customHeight="1" x14ac:dyDescent="0.3">
      <c r="B87" s="11">
        <v>44009</v>
      </c>
      <c r="C87" s="7" t="s">
        <v>357</v>
      </c>
      <c r="D87" s="35" t="s">
        <v>358</v>
      </c>
      <c r="E87" s="9" t="s">
        <v>359</v>
      </c>
      <c r="F87" s="35" t="s">
        <v>351</v>
      </c>
      <c r="G87" s="8" t="s">
        <v>10</v>
      </c>
    </row>
    <row r="88" spans="2:7" s="1" customFormat="1" ht="20.100000000000001" customHeight="1" x14ac:dyDescent="0.3">
      <c r="B88" s="11">
        <v>44004</v>
      </c>
      <c r="C88" s="7" t="s">
        <v>360</v>
      </c>
      <c r="D88" s="35" t="s">
        <v>361</v>
      </c>
      <c r="E88" s="9" t="s">
        <v>362</v>
      </c>
      <c r="F88" s="35" t="s">
        <v>363</v>
      </c>
      <c r="G88" s="8" t="s">
        <v>19</v>
      </c>
    </row>
    <row r="89" spans="2:7" s="1" customFormat="1" ht="20.100000000000001" customHeight="1" x14ac:dyDescent="0.3">
      <c r="B89" s="11">
        <v>44004</v>
      </c>
      <c r="C89" s="7" t="s">
        <v>364</v>
      </c>
      <c r="D89" s="35" t="s">
        <v>365</v>
      </c>
      <c r="E89" s="9" t="s">
        <v>362</v>
      </c>
      <c r="F89" s="35" t="s">
        <v>366</v>
      </c>
      <c r="G89" s="8" t="s">
        <v>19</v>
      </c>
    </row>
    <row r="90" spans="2:7" s="1" customFormat="1" ht="20.100000000000001" customHeight="1" x14ac:dyDescent="0.3">
      <c r="B90" s="11">
        <v>44004</v>
      </c>
      <c r="C90" s="7" t="s">
        <v>367</v>
      </c>
      <c r="D90" s="35" t="s">
        <v>368</v>
      </c>
      <c r="E90" s="9" t="s">
        <v>369</v>
      </c>
      <c r="F90" s="35" t="s">
        <v>366</v>
      </c>
      <c r="G90" s="8" t="s">
        <v>19</v>
      </c>
    </row>
    <row r="91" spans="2:7" s="1" customFormat="1" ht="20.100000000000001" customHeight="1" x14ac:dyDescent="0.3">
      <c r="B91" s="11">
        <v>44004</v>
      </c>
      <c r="C91" s="7" t="s">
        <v>370</v>
      </c>
      <c r="D91" s="35" t="s">
        <v>371</v>
      </c>
      <c r="E91" s="9" t="s">
        <v>372</v>
      </c>
      <c r="F91" s="35" t="s">
        <v>363</v>
      </c>
      <c r="G91" s="8" t="s">
        <v>241</v>
      </c>
    </row>
    <row r="92" spans="2:7" s="1" customFormat="1" ht="20.100000000000001" customHeight="1" x14ac:dyDescent="0.3">
      <c r="B92" s="11">
        <v>44004</v>
      </c>
      <c r="C92" s="7" t="s">
        <v>373</v>
      </c>
      <c r="D92" s="35" t="s">
        <v>374</v>
      </c>
      <c r="E92" s="9" t="s">
        <v>375</v>
      </c>
      <c r="F92" s="35" t="s">
        <v>376</v>
      </c>
      <c r="G92" s="8" t="s">
        <v>377</v>
      </c>
    </row>
    <row r="93" spans="2:7" s="1" customFormat="1" ht="20.100000000000001" customHeight="1" x14ac:dyDescent="0.3">
      <c r="B93" s="11">
        <v>43998</v>
      </c>
      <c r="C93" s="7" t="s">
        <v>378</v>
      </c>
      <c r="D93" s="35" t="s">
        <v>379</v>
      </c>
      <c r="E93" s="9" t="s">
        <v>380</v>
      </c>
      <c r="F93" s="35" t="s">
        <v>381</v>
      </c>
      <c r="G93" s="8" t="s">
        <v>10</v>
      </c>
    </row>
    <row r="94" spans="2:7" s="1" customFormat="1" ht="20.100000000000001" customHeight="1" x14ac:dyDescent="0.3">
      <c r="B94" s="11">
        <v>43997</v>
      </c>
      <c r="C94" s="7" t="s">
        <v>382</v>
      </c>
      <c r="D94" s="35" t="s">
        <v>383</v>
      </c>
      <c r="E94" s="9" t="s">
        <v>384</v>
      </c>
      <c r="F94" s="35" t="s">
        <v>385</v>
      </c>
      <c r="G94" s="8" t="s">
        <v>215</v>
      </c>
    </row>
    <row r="95" spans="2:7" s="1" customFormat="1" ht="20.100000000000001" customHeight="1" x14ac:dyDescent="0.3">
      <c r="B95" s="11">
        <v>43993</v>
      </c>
      <c r="C95" s="7" t="s">
        <v>386</v>
      </c>
      <c r="D95" s="35" t="s">
        <v>387</v>
      </c>
      <c r="E95" s="9" t="s">
        <v>388</v>
      </c>
      <c r="F95" s="35" t="s">
        <v>389</v>
      </c>
      <c r="G95" s="8" t="s">
        <v>19</v>
      </c>
    </row>
    <row r="96" spans="2:7" s="1" customFormat="1" ht="20.100000000000001" customHeight="1" x14ac:dyDescent="0.3">
      <c r="B96" s="11">
        <v>43983</v>
      </c>
      <c r="C96" s="7" t="s">
        <v>390</v>
      </c>
      <c r="D96" s="35" t="s">
        <v>391</v>
      </c>
      <c r="E96" s="9" t="s">
        <v>392</v>
      </c>
      <c r="F96" s="35" t="s">
        <v>393</v>
      </c>
      <c r="G96" s="8" t="s">
        <v>19</v>
      </c>
    </row>
    <row r="97" spans="2:7" s="1" customFormat="1" ht="20.100000000000001" customHeight="1" x14ac:dyDescent="0.3">
      <c r="B97" s="11">
        <v>43983</v>
      </c>
      <c r="C97" s="7" t="s">
        <v>395</v>
      </c>
      <c r="D97" s="35" t="s">
        <v>396</v>
      </c>
      <c r="E97" s="9" t="s">
        <v>397</v>
      </c>
      <c r="F97" s="35" t="s">
        <v>398</v>
      </c>
      <c r="G97" s="8" t="s">
        <v>28</v>
      </c>
    </row>
    <row r="98" spans="2:7" s="1" customFormat="1" ht="20.100000000000001" customHeight="1" x14ac:dyDescent="0.3">
      <c r="B98" s="11">
        <v>43983</v>
      </c>
      <c r="C98" s="7" t="s">
        <v>399</v>
      </c>
      <c r="D98" s="35" t="s">
        <v>400</v>
      </c>
      <c r="E98" s="9" t="s">
        <v>401</v>
      </c>
      <c r="F98" s="35" t="s">
        <v>402</v>
      </c>
      <c r="G98" s="8" t="s">
        <v>19</v>
      </c>
    </row>
    <row r="99" spans="2:7" s="1" customFormat="1" ht="20.100000000000001" customHeight="1" x14ac:dyDescent="0.3">
      <c r="B99" s="11">
        <v>43983</v>
      </c>
      <c r="C99" s="7" t="s">
        <v>403</v>
      </c>
      <c r="D99" s="35" t="s">
        <v>404</v>
      </c>
      <c r="E99" s="9" t="s">
        <v>405</v>
      </c>
      <c r="F99" s="35" t="s">
        <v>398</v>
      </c>
      <c r="G99" s="8" t="s">
        <v>19</v>
      </c>
    </row>
    <row r="100" spans="2:7" s="1" customFormat="1" ht="20.100000000000001" customHeight="1" x14ac:dyDescent="0.3">
      <c r="B100" s="11">
        <v>43983</v>
      </c>
      <c r="C100" s="7" t="s">
        <v>406</v>
      </c>
      <c r="D100" s="36" t="s">
        <v>407</v>
      </c>
      <c r="E100" s="9" t="s">
        <v>408</v>
      </c>
      <c r="F100" s="35" t="s">
        <v>409</v>
      </c>
      <c r="G100" s="8" t="s">
        <v>19</v>
      </c>
    </row>
    <row r="101" spans="2:7" s="1" customFormat="1" ht="20.100000000000001" customHeight="1" x14ac:dyDescent="0.3">
      <c r="B101" s="11">
        <v>43983</v>
      </c>
      <c r="C101" s="7" t="s">
        <v>410</v>
      </c>
      <c r="D101" s="35" t="s">
        <v>411</v>
      </c>
      <c r="E101" s="9" t="s">
        <v>412</v>
      </c>
      <c r="F101" s="35" t="s">
        <v>398</v>
      </c>
      <c r="G101" s="8" t="s">
        <v>19</v>
      </c>
    </row>
    <row r="102" spans="2:7" s="1" customFormat="1" ht="20.100000000000001" customHeight="1" x14ac:dyDescent="0.3">
      <c r="B102" s="11">
        <v>43983</v>
      </c>
      <c r="C102" s="7" t="s">
        <v>413</v>
      </c>
      <c r="D102" s="35" t="s">
        <v>414</v>
      </c>
      <c r="E102" s="9" t="s">
        <v>415</v>
      </c>
      <c r="F102" s="35" t="s">
        <v>416</v>
      </c>
      <c r="G102" s="8" t="s">
        <v>19</v>
      </c>
    </row>
    <row r="103" spans="2:7" s="1" customFormat="1" ht="20.100000000000001" customHeight="1" x14ac:dyDescent="0.3">
      <c r="B103" s="11">
        <v>43983</v>
      </c>
      <c r="C103" s="7" t="s">
        <v>417</v>
      </c>
      <c r="D103" s="35" t="s">
        <v>418</v>
      </c>
      <c r="E103" s="9" t="s">
        <v>419</v>
      </c>
      <c r="F103" s="35" t="s">
        <v>420</v>
      </c>
      <c r="G103" s="8" t="s">
        <v>19</v>
      </c>
    </row>
    <row r="104" spans="2:7" s="1" customFormat="1" ht="20.100000000000001" customHeight="1" x14ac:dyDescent="0.3">
      <c r="B104" s="11">
        <v>43983</v>
      </c>
      <c r="C104" s="7" t="s">
        <v>421</v>
      </c>
      <c r="D104" s="35" t="s">
        <v>422</v>
      </c>
      <c r="E104" s="9" t="s">
        <v>423</v>
      </c>
      <c r="F104" s="35" t="s">
        <v>424</v>
      </c>
      <c r="G104" s="8" t="s">
        <v>241</v>
      </c>
    </row>
    <row r="105" spans="2:7" s="1" customFormat="1" ht="20.100000000000001" customHeight="1" x14ac:dyDescent="0.3">
      <c r="B105" s="11">
        <v>43979</v>
      </c>
      <c r="C105" s="7" t="s">
        <v>425</v>
      </c>
      <c r="D105" s="35" t="s">
        <v>426</v>
      </c>
      <c r="E105" s="9" t="s">
        <v>427</v>
      </c>
      <c r="F105" s="35" t="s">
        <v>428</v>
      </c>
      <c r="G105" s="8" t="s">
        <v>19</v>
      </c>
    </row>
    <row r="106" spans="2:7" s="1" customFormat="1" ht="20.100000000000001" customHeight="1" x14ac:dyDescent="0.3">
      <c r="B106" s="11">
        <v>43978</v>
      </c>
      <c r="C106" s="7" t="s">
        <v>429</v>
      </c>
      <c r="D106" s="35" t="s">
        <v>430</v>
      </c>
      <c r="E106" s="9" t="s">
        <v>431</v>
      </c>
      <c r="F106" s="35" t="s">
        <v>432</v>
      </c>
      <c r="G106" s="8" t="s">
        <v>19</v>
      </c>
    </row>
    <row r="107" spans="2:7" s="1" customFormat="1" ht="20.100000000000001" customHeight="1" x14ac:dyDescent="0.3">
      <c r="B107" s="11">
        <v>43977</v>
      </c>
      <c r="C107" s="7" t="s">
        <v>433</v>
      </c>
      <c r="D107" s="35" t="s">
        <v>434</v>
      </c>
      <c r="E107" s="9" t="s">
        <v>435</v>
      </c>
      <c r="F107" s="35" t="s">
        <v>436</v>
      </c>
      <c r="G107" s="8" t="s">
        <v>215</v>
      </c>
    </row>
    <row r="108" spans="2:7" s="1" customFormat="1" ht="20.100000000000001" customHeight="1" x14ac:dyDescent="0.3">
      <c r="B108" s="11">
        <v>43976</v>
      </c>
      <c r="C108" s="7" t="s">
        <v>437</v>
      </c>
      <c r="D108" s="35" t="s">
        <v>438</v>
      </c>
      <c r="E108" s="9" t="s">
        <v>439</v>
      </c>
      <c r="F108" s="35" t="s">
        <v>440</v>
      </c>
      <c r="G108" s="8" t="s">
        <v>19</v>
      </c>
    </row>
    <row r="109" spans="2:7" s="1" customFormat="1" ht="20.100000000000001" customHeight="1" x14ac:dyDescent="0.3">
      <c r="B109" s="11">
        <v>43976</v>
      </c>
      <c r="C109" s="7" t="s">
        <v>441</v>
      </c>
      <c r="D109" s="35" t="s">
        <v>442</v>
      </c>
      <c r="E109" s="9" t="s">
        <v>443</v>
      </c>
      <c r="F109" s="35" t="s">
        <v>444</v>
      </c>
      <c r="G109" s="8" t="s">
        <v>19</v>
      </c>
    </row>
    <row r="110" spans="2:7" s="1" customFormat="1" ht="20.100000000000001" customHeight="1" x14ac:dyDescent="0.3">
      <c r="B110" s="11">
        <v>43970</v>
      </c>
      <c r="C110" s="7" t="s">
        <v>445</v>
      </c>
      <c r="D110" s="35" t="s">
        <v>446</v>
      </c>
      <c r="E110" s="9" t="s">
        <v>447</v>
      </c>
      <c r="F110" s="35" t="s">
        <v>448</v>
      </c>
      <c r="G110" s="8" t="s">
        <v>19</v>
      </c>
    </row>
    <row r="111" spans="2:7" s="1" customFormat="1" ht="20.100000000000001" customHeight="1" x14ac:dyDescent="0.3">
      <c r="B111" s="11">
        <v>43969</v>
      </c>
      <c r="C111" s="7" t="s">
        <v>450</v>
      </c>
      <c r="D111" s="35" t="s">
        <v>451</v>
      </c>
      <c r="E111" s="9" t="s">
        <v>452</v>
      </c>
      <c r="F111" s="35" t="s">
        <v>453</v>
      </c>
      <c r="G111" s="8" t="s">
        <v>19</v>
      </c>
    </row>
    <row r="112" spans="2:7" s="1" customFormat="1" ht="20.100000000000001" customHeight="1" x14ac:dyDescent="0.3">
      <c r="B112" s="11">
        <v>43967</v>
      </c>
      <c r="C112" s="7" t="s">
        <v>454</v>
      </c>
      <c r="D112" s="35" t="s">
        <v>455</v>
      </c>
      <c r="E112" s="9" t="s">
        <v>56</v>
      </c>
      <c r="F112" s="35" t="s">
        <v>456</v>
      </c>
      <c r="G112" s="8" t="s">
        <v>10</v>
      </c>
    </row>
    <row r="113" spans="2:7" s="1" customFormat="1" ht="20.100000000000001" customHeight="1" x14ac:dyDescent="0.3">
      <c r="B113" s="11">
        <v>43962</v>
      </c>
      <c r="C113" s="7" t="s">
        <v>457</v>
      </c>
      <c r="D113" s="35" t="s">
        <v>458</v>
      </c>
      <c r="E113" s="9" t="s">
        <v>459</v>
      </c>
      <c r="F113" s="35" t="s">
        <v>460</v>
      </c>
      <c r="G113" s="8" t="s">
        <v>10</v>
      </c>
    </row>
    <row r="114" spans="2:7" s="1" customFormat="1" ht="20.100000000000001" customHeight="1" x14ac:dyDescent="0.3">
      <c r="B114" s="11">
        <v>43962</v>
      </c>
      <c r="C114" s="7" t="s">
        <v>461</v>
      </c>
      <c r="D114" s="35" t="s">
        <v>462</v>
      </c>
      <c r="E114" s="9" t="s">
        <v>463</v>
      </c>
      <c r="F114" s="35" t="s">
        <v>464</v>
      </c>
      <c r="G114" s="8" t="s">
        <v>10</v>
      </c>
    </row>
    <row r="115" spans="2:7" s="1" customFormat="1" ht="20.100000000000001" customHeight="1" x14ac:dyDescent="0.3">
      <c r="B115" s="11">
        <v>43959</v>
      </c>
      <c r="C115" s="7" t="s">
        <v>465</v>
      </c>
      <c r="D115" s="35" t="s">
        <v>466</v>
      </c>
      <c r="E115" s="9" t="s">
        <v>467</v>
      </c>
      <c r="F115" s="35" t="s">
        <v>468</v>
      </c>
      <c r="G115" s="8" t="s">
        <v>19</v>
      </c>
    </row>
    <row r="116" spans="2:7" s="1" customFormat="1" ht="20.100000000000001" customHeight="1" x14ac:dyDescent="0.3">
      <c r="B116" s="11">
        <v>43945</v>
      </c>
      <c r="C116" s="7" t="s">
        <v>470</v>
      </c>
      <c r="D116" s="35" t="s">
        <v>471</v>
      </c>
      <c r="E116" s="9" t="s">
        <v>472</v>
      </c>
      <c r="F116" s="35" t="s">
        <v>473</v>
      </c>
      <c r="G116" s="8" t="s">
        <v>10</v>
      </c>
    </row>
    <row r="117" spans="2:7" s="1" customFormat="1" ht="20.100000000000001" customHeight="1" x14ac:dyDescent="0.3">
      <c r="B117" s="11">
        <v>43945</v>
      </c>
      <c r="C117" s="7" t="s">
        <v>474</v>
      </c>
      <c r="D117" s="35" t="s">
        <v>475</v>
      </c>
      <c r="E117" s="9" t="s">
        <v>476</v>
      </c>
      <c r="F117" s="35" t="s">
        <v>68</v>
      </c>
      <c r="G117" s="8" t="s">
        <v>10</v>
      </c>
    </row>
    <row r="118" spans="2:7" s="1" customFormat="1" ht="20.100000000000001" customHeight="1" x14ac:dyDescent="0.3">
      <c r="B118" s="11">
        <v>43942</v>
      </c>
      <c r="C118" s="7" t="s">
        <v>477</v>
      </c>
      <c r="D118" s="35" t="s">
        <v>478</v>
      </c>
      <c r="E118" s="9" t="s">
        <v>479</v>
      </c>
      <c r="F118" s="35" t="s">
        <v>480</v>
      </c>
      <c r="G118" s="8" t="s">
        <v>19</v>
      </c>
    </row>
    <row r="119" spans="2:7" s="1" customFormat="1" ht="20.100000000000001" customHeight="1" x14ac:dyDescent="0.3">
      <c r="B119" s="11">
        <v>43942</v>
      </c>
      <c r="C119" s="7" t="s">
        <v>482</v>
      </c>
      <c r="D119" s="35" t="s">
        <v>483</v>
      </c>
      <c r="E119" s="9" t="s">
        <v>484</v>
      </c>
      <c r="F119" s="35" t="s">
        <v>485</v>
      </c>
      <c r="G119" s="8" t="s">
        <v>356</v>
      </c>
    </row>
    <row r="120" spans="2:7" s="1" customFormat="1" ht="20.100000000000001" customHeight="1" x14ac:dyDescent="0.3">
      <c r="B120" s="11">
        <v>43941</v>
      </c>
      <c r="C120" s="7" t="s">
        <v>486</v>
      </c>
      <c r="D120" s="35" t="s">
        <v>487</v>
      </c>
      <c r="E120" s="9" t="s">
        <v>488</v>
      </c>
      <c r="F120" s="35" t="s">
        <v>489</v>
      </c>
      <c r="G120" s="8" t="s">
        <v>19</v>
      </c>
    </row>
    <row r="121" spans="2:7" s="1" customFormat="1" ht="20.100000000000001" customHeight="1" x14ac:dyDescent="0.3">
      <c r="B121" s="11">
        <v>43930</v>
      </c>
      <c r="C121" s="7" t="s">
        <v>490</v>
      </c>
      <c r="D121" s="35" t="s">
        <v>491</v>
      </c>
      <c r="E121" s="9" t="s">
        <v>492</v>
      </c>
      <c r="F121" s="35" t="s">
        <v>493</v>
      </c>
      <c r="G121" s="8" t="s">
        <v>19</v>
      </c>
    </row>
    <row r="122" spans="2:7" s="1" customFormat="1" ht="20.100000000000001" customHeight="1" x14ac:dyDescent="0.3">
      <c r="B122" s="11">
        <v>43928</v>
      </c>
      <c r="C122" s="7" t="s">
        <v>495</v>
      </c>
      <c r="D122" s="35" t="s">
        <v>496</v>
      </c>
      <c r="E122" s="9" t="s">
        <v>497</v>
      </c>
      <c r="F122" s="35" t="s">
        <v>90</v>
      </c>
      <c r="G122" s="8" t="s">
        <v>10</v>
      </c>
    </row>
    <row r="123" spans="2:7" s="1" customFormat="1" ht="20.100000000000001" customHeight="1" x14ac:dyDescent="0.3">
      <c r="B123" s="11">
        <v>43924</v>
      </c>
      <c r="C123" s="7" t="s">
        <v>498</v>
      </c>
      <c r="D123" s="35" t="s">
        <v>499</v>
      </c>
      <c r="E123" s="9" t="s">
        <v>500</v>
      </c>
      <c r="F123" s="35" t="s">
        <v>501</v>
      </c>
      <c r="G123" s="8" t="s">
        <v>10</v>
      </c>
    </row>
    <row r="124" spans="2:7" s="1" customFormat="1" ht="20.100000000000001" customHeight="1" x14ac:dyDescent="0.3">
      <c r="B124" s="11">
        <v>43924</v>
      </c>
      <c r="C124" s="7" t="s">
        <v>502</v>
      </c>
      <c r="D124" s="35" t="s">
        <v>503</v>
      </c>
      <c r="E124" s="9" t="s">
        <v>504</v>
      </c>
      <c r="F124" s="35" t="s">
        <v>505</v>
      </c>
      <c r="G124" s="8" t="s">
        <v>10</v>
      </c>
    </row>
    <row r="125" spans="2:7" s="1" customFormat="1" ht="20.100000000000001" customHeight="1" x14ac:dyDescent="0.3">
      <c r="B125" s="11">
        <v>43923</v>
      </c>
      <c r="C125" s="7" t="s">
        <v>506</v>
      </c>
      <c r="D125" s="35" t="s">
        <v>507</v>
      </c>
      <c r="E125" s="9" t="s">
        <v>508</v>
      </c>
      <c r="F125" s="35" t="s">
        <v>509</v>
      </c>
      <c r="G125" s="8" t="s">
        <v>28</v>
      </c>
    </row>
    <row r="126" spans="2:7" s="1" customFormat="1" ht="20.100000000000001" customHeight="1" x14ac:dyDescent="0.3">
      <c r="B126" s="11">
        <v>43914</v>
      </c>
      <c r="C126" s="7" t="s">
        <v>510</v>
      </c>
      <c r="D126" s="35" t="s">
        <v>511</v>
      </c>
      <c r="E126" s="9" t="s">
        <v>512</v>
      </c>
      <c r="F126" s="35" t="s">
        <v>513</v>
      </c>
      <c r="G126" s="8" t="s">
        <v>19</v>
      </c>
    </row>
    <row r="127" spans="2:7" s="1" customFormat="1" ht="20.100000000000001" customHeight="1" x14ac:dyDescent="0.3">
      <c r="B127" s="11">
        <v>43910</v>
      </c>
      <c r="C127" s="7" t="s">
        <v>514</v>
      </c>
      <c r="D127" s="35" t="s">
        <v>515</v>
      </c>
      <c r="E127" s="9" t="s">
        <v>516</v>
      </c>
      <c r="F127" s="35" t="s">
        <v>517</v>
      </c>
      <c r="G127" s="8" t="s">
        <v>10</v>
      </c>
    </row>
    <row r="128" spans="2:7" s="1" customFormat="1" ht="20.100000000000001" customHeight="1" x14ac:dyDescent="0.3">
      <c r="B128" s="11">
        <v>43910</v>
      </c>
      <c r="C128" s="7" t="s">
        <v>518</v>
      </c>
      <c r="D128" s="35" t="s">
        <v>519</v>
      </c>
      <c r="E128" s="9" t="s">
        <v>520</v>
      </c>
      <c r="F128" s="35" t="s">
        <v>521</v>
      </c>
      <c r="G128" s="8" t="s">
        <v>10</v>
      </c>
    </row>
    <row r="129" spans="2:7" s="1" customFormat="1" ht="20.100000000000001" customHeight="1" x14ac:dyDescent="0.3">
      <c r="B129" s="11">
        <v>43910</v>
      </c>
      <c r="C129" s="7" t="s">
        <v>522</v>
      </c>
      <c r="D129" s="35" t="s">
        <v>523</v>
      </c>
      <c r="E129" s="9" t="s">
        <v>524</v>
      </c>
      <c r="F129" s="35" t="s">
        <v>525</v>
      </c>
      <c r="G129" s="8" t="s">
        <v>10</v>
      </c>
    </row>
    <row r="130" spans="2:7" s="1" customFormat="1" ht="20.100000000000001" customHeight="1" x14ac:dyDescent="0.3">
      <c r="B130" s="11">
        <v>43910</v>
      </c>
      <c r="C130" s="7" t="s">
        <v>526</v>
      </c>
      <c r="D130" s="35" t="s">
        <v>527</v>
      </c>
      <c r="E130" s="9" t="s">
        <v>528</v>
      </c>
      <c r="F130" s="35" t="s">
        <v>529</v>
      </c>
      <c r="G130" s="8" t="s">
        <v>10</v>
      </c>
    </row>
    <row r="131" spans="2:7" s="1" customFormat="1" ht="20.100000000000001" customHeight="1" x14ac:dyDescent="0.3">
      <c r="B131" s="11">
        <v>43910</v>
      </c>
      <c r="C131" s="7" t="s">
        <v>530</v>
      </c>
      <c r="D131" s="35" t="s">
        <v>531</v>
      </c>
      <c r="E131" s="9" t="s">
        <v>532</v>
      </c>
      <c r="F131" s="35" t="s">
        <v>533</v>
      </c>
      <c r="G131" s="8" t="s">
        <v>10</v>
      </c>
    </row>
    <row r="132" spans="2:7" s="1" customFormat="1" ht="20.100000000000001" customHeight="1" x14ac:dyDescent="0.3">
      <c r="B132" s="11">
        <v>43903</v>
      </c>
      <c r="C132" s="7" t="s">
        <v>534</v>
      </c>
      <c r="D132" s="35" t="s">
        <v>535</v>
      </c>
      <c r="E132" s="9" t="s">
        <v>536</v>
      </c>
      <c r="F132" s="35" t="s">
        <v>537</v>
      </c>
      <c r="G132" s="8" t="s">
        <v>215</v>
      </c>
    </row>
    <row r="133" spans="2:7" s="1" customFormat="1" ht="20.100000000000001" customHeight="1" x14ac:dyDescent="0.3">
      <c r="B133" s="11">
        <v>43903</v>
      </c>
      <c r="C133" s="7" t="s">
        <v>540</v>
      </c>
      <c r="D133" s="35" t="s">
        <v>541</v>
      </c>
      <c r="E133" s="9" t="s">
        <v>542</v>
      </c>
      <c r="F133" s="35" t="s">
        <v>543</v>
      </c>
      <c r="G133" s="8" t="s">
        <v>215</v>
      </c>
    </row>
    <row r="134" spans="2:7" s="1" customFormat="1" ht="20.100000000000001" customHeight="1" x14ac:dyDescent="0.3">
      <c r="B134" s="11">
        <v>43903</v>
      </c>
      <c r="C134" s="7" t="s">
        <v>544</v>
      </c>
      <c r="D134" s="35" t="s">
        <v>545</v>
      </c>
      <c r="E134" s="9" t="s">
        <v>546</v>
      </c>
      <c r="F134" s="35" t="s">
        <v>547</v>
      </c>
      <c r="G134" s="8" t="s">
        <v>10</v>
      </c>
    </row>
    <row r="135" spans="2:7" s="1" customFormat="1" ht="20.100000000000001" customHeight="1" x14ac:dyDescent="0.3">
      <c r="B135" s="11">
        <v>43895</v>
      </c>
      <c r="C135" s="7" t="s">
        <v>548</v>
      </c>
      <c r="D135" s="35" t="s">
        <v>549</v>
      </c>
      <c r="E135" s="9" t="s">
        <v>550</v>
      </c>
      <c r="F135" s="35" t="s">
        <v>551</v>
      </c>
      <c r="G135" s="8" t="s">
        <v>28</v>
      </c>
    </row>
    <row r="136" spans="2:7" s="1" customFormat="1" ht="20.100000000000001" customHeight="1" x14ac:dyDescent="0.3">
      <c r="B136" s="11">
        <v>43893</v>
      </c>
      <c r="C136" s="7" t="s">
        <v>552</v>
      </c>
      <c r="D136" s="35" t="s">
        <v>553</v>
      </c>
      <c r="E136" s="9" t="s">
        <v>554</v>
      </c>
      <c r="F136" s="35" t="s">
        <v>555</v>
      </c>
      <c r="G136" s="8" t="s">
        <v>10</v>
      </c>
    </row>
    <row r="137" spans="2:7" s="1" customFormat="1" ht="20.100000000000001" customHeight="1" x14ac:dyDescent="0.3">
      <c r="B137" s="11">
        <v>43892</v>
      </c>
      <c r="C137" s="7" t="s">
        <v>556</v>
      </c>
      <c r="D137" s="35" t="s">
        <v>557</v>
      </c>
      <c r="E137" s="9" t="s">
        <v>558</v>
      </c>
      <c r="F137" s="35" t="s">
        <v>559</v>
      </c>
      <c r="G137" s="8" t="s">
        <v>19</v>
      </c>
    </row>
    <row r="138" spans="2:7" s="2" customFormat="1" ht="20.100000000000001" customHeight="1" x14ac:dyDescent="0.3">
      <c r="B138" s="13">
        <v>43872</v>
      </c>
      <c r="C138" s="12" t="s">
        <v>560</v>
      </c>
      <c r="D138" s="37" t="s">
        <v>561</v>
      </c>
      <c r="E138" s="14" t="s">
        <v>562</v>
      </c>
      <c r="F138" s="37" t="s">
        <v>563</v>
      </c>
      <c r="G138" s="10" t="s">
        <v>19</v>
      </c>
    </row>
    <row r="139" spans="2:7" s="2" customFormat="1" ht="20.100000000000001" customHeight="1" x14ac:dyDescent="0.3">
      <c r="B139" s="13">
        <v>43864</v>
      </c>
      <c r="C139" s="12" t="s">
        <v>564</v>
      </c>
      <c r="D139" s="37" t="s">
        <v>565</v>
      </c>
      <c r="E139" s="14" t="s">
        <v>566</v>
      </c>
      <c r="F139" s="37" t="s">
        <v>567</v>
      </c>
      <c r="G139" s="10" t="s">
        <v>10</v>
      </c>
    </row>
    <row r="140" spans="2:7" s="2" customFormat="1" ht="20.100000000000001" customHeight="1" x14ac:dyDescent="0.3">
      <c r="B140" s="13">
        <v>43853</v>
      </c>
      <c r="C140" s="12" t="s">
        <v>568</v>
      </c>
      <c r="D140" s="37" t="s">
        <v>569</v>
      </c>
      <c r="E140" s="14" t="s">
        <v>570</v>
      </c>
      <c r="F140" s="37" t="s">
        <v>571</v>
      </c>
      <c r="G140" s="10" t="s">
        <v>19</v>
      </c>
    </row>
    <row r="141" spans="2:7" s="2" customFormat="1" ht="20.100000000000001" customHeight="1" x14ac:dyDescent="0.3">
      <c r="B141" s="13">
        <v>43844</v>
      </c>
      <c r="C141" s="12" t="s">
        <v>572</v>
      </c>
      <c r="D141" s="37" t="s">
        <v>573</v>
      </c>
      <c r="E141" s="13" t="s">
        <v>574</v>
      </c>
      <c r="F141" s="37" t="s">
        <v>575</v>
      </c>
      <c r="G141" s="10" t="s">
        <v>19</v>
      </c>
    </row>
    <row r="142" spans="2:7" s="2" customFormat="1" ht="20.100000000000001" customHeight="1" x14ac:dyDescent="0.3">
      <c r="B142" s="13">
        <v>43844</v>
      </c>
      <c r="C142" s="12" t="s">
        <v>576</v>
      </c>
      <c r="D142" s="37" t="s">
        <v>577</v>
      </c>
      <c r="E142" s="14" t="s">
        <v>574</v>
      </c>
      <c r="F142" s="37" t="s">
        <v>578</v>
      </c>
      <c r="G142" s="10" t="s">
        <v>19</v>
      </c>
    </row>
    <row r="143" spans="2:7" s="2" customFormat="1" ht="20.100000000000001" customHeight="1" x14ac:dyDescent="0.3">
      <c r="B143" s="13">
        <v>43840</v>
      </c>
      <c r="C143" s="12" t="s">
        <v>579</v>
      </c>
      <c r="D143" s="37" t="s">
        <v>580</v>
      </c>
      <c r="E143" s="14" t="s">
        <v>581</v>
      </c>
      <c r="F143" s="37" t="s">
        <v>582</v>
      </c>
      <c r="G143" s="10" t="s">
        <v>28</v>
      </c>
    </row>
    <row r="144" spans="2:7" s="2" customFormat="1" ht="20.100000000000001" customHeight="1" x14ac:dyDescent="0.3">
      <c r="B144" s="13">
        <v>43833</v>
      </c>
      <c r="C144" s="12" t="s">
        <v>583</v>
      </c>
      <c r="D144" s="37" t="s">
        <v>584</v>
      </c>
      <c r="E144" s="14" t="s">
        <v>585</v>
      </c>
      <c r="F144" s="37" t="s">
        <v>586</v>
      </c>
      <c r="G144" s="10" t="s">
        <v>10</v>
      </c>
    </row>
    <row r="145" spans="2:7" s="2" customFormat="1" ht="20.100000000000001" customHeight="1" x14ac:dyDescent="0.3">
      <c r="B145" s="13">
        <v>43816</v>
      </c>
      <c r="C145" s="12" t="s">
        <v>587</v>
      </c>
      <c r="D145" s="37" t="s">
        <v>588</v>
      </c>
      <c r="E145" s="14" t="s">
        <v>589</v>
      </c>
      <c r="F145" s="37" t="s">
        <v>351</v>
      </c>
      <c r="G145" s="10" t="s">
        <v>19</v>
      </c>
    </row>
    <row r="146" spans="2:7" s="2" customFormat="1" ht="20.100000000000001" customHeight="1" x14ac:dyDescent="0.3">
      <c r="B146" s="13">
        <v>43802</v>
      </c>
      <c r="C146" s="12" t="s">
        <v>590</v>
      </c>
      <c r="D146" s="37" t="s">
        <v>591</v>
      </c>
      <c r="E146" s="14" t="s">
        <v>592</v>
      </c>
      <c r="F146" s="37" t="s">
        <v>593</v>
      </c>
      <c r="G146" s="10" t="s">
        <v>19</v>
      </c>
    </row>
    <row r="147" spans="2:7" s="2" customFormat="1" ht="20.100000000000001" customHeight="1" x14ac:dyDescent="0.3">
      <c r="B147" s="13">
        <v>43799</v>
      </c>
      <c r="C147" s="12" t="s">
        <v>594</v>
      </c>
      <c r="D147" s="37" t="s">
        <v>595</v>
      </c>
      <c r="E147" s="14" t="s">
        <v>596</v>
      </c>
      <c r="F147" s="37" t="s">
        <v>597</v>
      </c>
      <c r="G147" s="10" t="s">
        <v>28</v>
      </c>
    </row>
    <row r="148" spans="2:7" s="2" customFormat="1" ht="20.100000000000001" customHeight="1" x14ac:dyDescent="0.3">
      <c r="B148" s="13">
        <v>43797</v>
      </c>
      <c r="C148" s="12" t="s">
        <v>598</v>
      </c>
      <c r="D148" s="37" t="s">
        <v>599</v>
      </c>
      <c r="E148" s="14" t="s">
        <v>600</v>
      </c>
      <c r="F148" s="37" t="s">
        <v>601</v>
      </c>
      <c r="G148" s="10" t="s">
        <v>10</v>
      </c>
    </row>
    <row r="149" spans="2:7" s="2" customFormat="1" ht="20.100000000000001" customHeight="1" x14ac:dyDescent="0.3">
      <c r="B149" s="13">
        <v>43795</v>
      </c>
      <c r="C149" s="12" t="s">
        <v>602</v>
      </c>
      <c r="D149" s="37" t="s">
        <v>603</v>
      </c>
      <c r="E149" s="14" t="s">
        <v>604</v>
      </c>
      <c r="F149" s="37" t="s">
        <v>605</v>
      </c>
      <c r="G149" s="10" t="s">
        <v>19</v>
      </c>
    </row>
    <row r="150" spans="2:7" s="2" customFormat="1" ht="20.100000000000001" customHeight="1" x14ac:dyDescent="0.3">
      <c r="B150" s="13">
        <v>43795</v>
      </c>
      <c r="C150" s="12" t="s">
        <v>606</v>
      </c>
      <c r="D150" s="37" t="s">
        <v>607</v>
      </c>
      <c r="E150" s="14" t="s">
        <v>608</v>
      </c>
      <c r="F150" s="37" t="s">
        <v>609</v>
      </c>
      <c r="G150" s="10" t="s">
        <v>19</v>
      </c>
    </row>
    <row r="151" spans="2:7" s="2" customFormat="1" ht="20.100000000000001" customHeight="1" x14ac:dyDescent="0.3">
      <c r="B151" s="13">
        <v>43795</v>
      </c>
      <c r="C151" s="12" t="s">
        <v>610</v>
      </c>
      <c r="D151" s="37" t="s">
        <v>611</v>
      </c>
      <c r="E151" s="14" t="s">
        <v>612</v>
      </c>
      <c r="F151" s="37" t="s">
        <v>613</v>
      </c>
      <c r="G151" s="10" t="s">
        <v>10</v>
      </c>
    </row>
    <row r="152" spans="2:7" s="2" customFormat="1" ht="20.100000000000001" customHeight="1" x14ac:dyDescent="0.3">
      <c r="B152" s="13">
        <v>43790</v>
      </c>
      <c r="C152" s="12" t="s">
        <v>614</v>
      </c>
      <c r="D152" s="37" t="s">
        <v>615</v>
      </c>
      <c r="E152" s="14" t="s">
        <v>616</v>
      </c>
      <c r="F152" s="37" t="s">
        <v>617</v>
      </c>
      <c r="G152" s="10" t="s">
        <v>10</v>
      </c>
    </row>
    <row r="153" spans="2:7" s="2" customFormat="1" ht="20.100000000000001" customHeight="1" x14ac:dyDescent="0.3">
      <c r="B153" s="13">
        <v>43787</v>
      </c>
      <c r="C153" s="12" t="s">
        <v>618</v>
      </c>
      <c r="D153" s="37" t="s">
        <v>619</v>
      </c>
      <c r="E153" s="14" t="s">
        <v>620</v>
      </c>
      <c r="F153" s="37" t="s">
        <v>621</v>
      </c>
      <c r="G153" s="10" t="s">
        <v>19</v>
      </c>
    </row>
    <row r="154" spans="2:7" s="2" customFormat="1" ht="20.100000000000001" customHeight="1" x14ac:dyDescent="0.3">
      <c r="B154" s="13">
        <v>43782</v>
      </c>
      <c r="C154" s="12" t="s">
        <v>623</v>
      </c>
      <c r="D154" s="37" t="s">
        <v>624</v>
      </c>
      <c r="E154" s="14" t="s">
        <v>625</v>
      </c>
      <c r="F154" s="37" t="s">
        <v>626</v>
      </c>
      <c r="G154" s="10" t="s">
        <v>377</v>
      </c>
    </row>
    <row r="155" spans="2:7" s="2" customFormat="1" ht="20.100000000000001" customHeight="1" x14ac:dyDescent="0.3">
      <c r="B155" s="13">
        <v>43781</v>
      </c>
      <c r="C155" s="12" t="s">
        <v>627</v>
      </c>
      <c r="D155" s="37" t="s">
        <v>628</v>
      </c>
      <c r="E155" s="14" t="s">
        <v>629</v>
      </c>
      <c r="F155" s="37" t="s">
        <v>630</v>
      </c>
      <c r="G155" s="10" t="s">
        <v>19</v>
      </c>
    </row>
    <row r="156" spans="2:7" s="2" customFormat="1" ht="20.100000000000001" customHeight="1" x14ac:dyDescent="0.3">
      <c r="B156" s="13">
        <v>43776</v>
      </c>
      <c r="C156" s="12" t="s">
        <v>631</v>
      </c>
      <c r="D156" s="37" t="s">
        <v>632</v>
      </c>
      <c r="E156" s="14" t="s">
        <v>633</v>
      </c>
      <c r="F156" s="37" t="s">
        <v>634</v>
      </c>
      <c r="G156" s="10" t="s">
        <v>10</v>
      </c>
    </row>
    <row r="157" spans="2:7" s="2" customFormat="1" ht="20.100000000000001" customHeight="1" x14ac:dyDescent="0.3">
      <c r="B157" s="13">
        <v>43774</v>
      </c>
      <c r="C157" s="12" t="s">
        <v>635</v>
      </c>
      <c r="D157" s="37" t="s">
        <v>636</v>
      </c>
      <c r="E157" s="14" t="s">
        <v>637</v>
      </c>
      <c r="F157" s="37" t="s">
        <v>638</v>
      </c>
      <c r="G157" s="10" t="s">
        <v>28</v>
      </c>
    </row>
    <row r="158" spans="2:7" s="2" customFormat="1" ht="20.100000000000001" customHeight="1" x14ac:dyDescent="0.3">
      <c r="B158" s="13">
        <v>43773</v>
      </c>
      <c r="C158" s="12" t="s">
        <v>639</v>
      </c>
      <c r="D158" s="37" t="s">
        <v>640</v>
      </c>
      <c r="E158" s="14" t="s">
        <v>641</v>
      </c>
      <c r="F158" s="37" t="s">
        <v>642</v>
      </c>
      <c r="G158" s="10" t="s">
        <v>10</v>
      </c>
    </row>
    <row r="159" spans="2:7" s="2" customFormat="1" ht="20.100000000000001" customHeight="1" x14ac:dyDescent="0.3">
      <c r="B159" s="13">
        <v>43770</v>
      </c>
      <c r="C159" s="12" t="s">
        <v>643</v>
      </c>
      <c r="D159" s="37" t="s">
        <v>644</v>
      </c>
      <c r="E159" s="14" t="s">
        <v>645</v>
      </c>
      <c r="F159" s="37" t="s">
        <v>646</v>
      </c>
      <c r="G159" s="10" t="s">
        <v>10</v>
      </c>
    </row>
    <row r="160" spans="2:7" s="2" customFormat="1" ht="20.100000000000001" customHeight="1" x14ac:dyDescent="0.3">
      <c r="B160" s="13">
        <v>43770</v>
      </c>
      <c r="C160" s="12" t="s">
        <v>647</v>
      </c>
      <c r="D160" s="37" t="s">
        <v>648</v>
      </c>
      <c r="E160" s="14" t="s">
        <v>649</v>
      </c>
      <c r="F160" s="37" t="s">
        <v>650</v>
      </c>
      <c r="G160" s="10" t="s">
        <v>10</v>
      </c>
    </row>
    <row r="161" spans="2:7" s="2" customFormat="1" ht="20.100000000000001" customHeight="1" x14ac:dyDescent="0.3">
      <c r="B161" s="13">
        <v>43769</v>
      </c>
      <c r="C161" s="12" t="s">
        <v>651</v>
      </c>
      <c r="D161" s="37" t="s">
        <v>652</v>
      </c>
      <c r="E161" s="14" t="s">
        <v>653</v>
      </c>
      <c r="F161" s="37" t="s">
        <v>654</v>
      </c>
      <c r="G161" s="10" t="s">
        <v>19</v>
      </c>
    </row>
    <row r="162" spans="2:7" s="2" customFormat="1" ht="20.100000000000001" customHeight="1" x14ac:dyDescent="0.3">
      <c r="B162" s="13">
        <v>43766</v>
      </c>
      <c r="C162" s="12" t="s">
        <v>656</v>
      </c>
      <c r="D162" s="37" t="s">
        <v>657</v>
      </c>
      <c r="E162" s="14" t="s">
        <v>658</v>
      </c>
      <c r="F162" s="37" t="s">
        <v>659</v>
      </c>
      <c r="G162" s="10" t="s">
        <v>10</v>
      </c>
    </row>
    <row r="163" spans="2:7" s="2" customFormat="1" ht="20.100000000000001" customHeight="1" x14ac:dyDescent="0.3">
      <c r="B163" s="13">
        <v>43763</v>
      </c>
      <c r="C163" s="12" t="s">
        <v>660</v>
      </c>
      <c r="D163" s="37" t="s">
        <v>661</v>
      </c>
      <c r="E163" s="14" t="s">
        <v>662</v>
      </c>
      <c r="F163" s="37" t="s">
        <v>663</v>
      </c>
      <c r="G163" s="10" t="s">
        <v>10</v>
      </c>
    </row>
    <row r="164" spans="2:7" s="2" customFormat="1" ht="20.100000000000001" customHeight="1" x14ac:dyDescent="0.3">
      <c r="B164" s="13">
        <v>43759</v>
      </c>
      <c r="C164" s="12" t="s">
        <v>664</v>
      </c>
      <c r="D164" s="37" t="s">
        <v>665</v>
      </c>
      <c r="E164" s="14" t="s">
        <v>666</v>
      </c>
      <c r="F164" s="37" t="s">
        <v>667</v>
      </c>
      <c r="G164" s="10" t="s">
        <v>377</v>
      </c>
    </row>
    <row r="165" spans="2:7" s="2" customFormat="1" ht="20.100000000000001" customHeight="1" x14ac:dyDescent="0.3">
      <c r="B165" s="13">
        <v>43756</v>
      </c>
      <c r="C165" s="12" t="s">
        <v>668</v>
      </c>
      <c r="D165" s="37" t="s">
        <v>669</v>
      </c>
      <c r="E165" s="14" t="s">
        <v>670</v>
      </c>
      <c r="F165" s="37" t="s">
        <v>671</v>
      </c>
      <c r="G165" s="10" t="s">
        <v>10</v>
      </c>
    </row>
    <row r="166" spans="2:7" s="2" customFormat="1" ht="20.100000000000001" customHeight="1" x14ac:dyDescent="0.3">
      <c r="B166" s="13">
        <v>43753</v>
      </c>
      <c r="C166" s="12" t="s">
        <v>672</v>
      </c>
      <c r="D166" s="37" t="s">
        <v>673</v>
      </c>
      <c r="E166" s="14" t="s">
        <v>674</v>
      </c>
      <c r="F166" s="37" t="s">
        <v>675</v>
      </c>
      <c r="G166" s="10" t="s">
        <v>28</v>
      </c>
    </row>
    <row r="167" spans="2:7" s="2" customFormat="1" ht="20.100000000000001" customHeight="1" x14ac:dyDescent="0.3">
      <c r="B167" s="13">
        <v>43752</v>
      </c>
      <c r="C167" s="12" t="s">
        <v>676</v>
      </c>
      <c r="D167" s="37" t="s">
        <v>677</v>
      </c>
      <c r="E167" s="14" t="s">
        <v>678</v>
      </c>
      <c r="F167" s="37" t="s">
        <v>679</v>
      </c>
      <c r="G167" s="10" t="s">
        <v>10</v>
      </c>
    </row>
    <row r="168" spans="2:7" s="2" customFormat="1" ht="20.100000000000001" customHeight="1" x14ac:dyDescent="0.3">
      <c r="B168" s="13">
        <v>43746</v>
      </c>
      <c r="C168" s="12" t="s">
        <v>680</v>
      </c>
      <c r="D168" s="37" t="s">
        <v>681</v>
      </c>
      <c r="E168" s="14" t="s">
        <v>682</v>
      </c>
      <c r="F168" s="37" t="s">
        <v>683</v>
      </c>
      <c r="G168" s="10" t="s">
        <v>19</v>
      </c>
    </row>
    <row r="169" spans="2:7" s="2" customFormat="1" ht="20.100000000000001" customHeight="1" x14ac:dyDescent="0.3">
      <c r="B169" s="13">
        <v>43735</v>
      </c>
      <c r="C169" s="12" t="s">
        <v>684</v>
      </c>
      <c r="D169" s="37" t="s">
        <v>685</v>
      </c>
      <c r="E169" s="14" t="s">
        <v>686</v>
      </c>
      <c r="F169" s="37" t="s">
        <v>687</v>
      </c>
      <c r="G169" s="10" t="s">
        <v>19</v>
      </c>
    </row>
    <row r="170" spans="2:7" s="2" customFormat="1" ht="20.100000000000001" customHeight="1" x14ac:dyDescent="0.3">
      <c r="B170" s="13">
        <v>43717</v>
      </c>
      <c r="C170" s="12" t="s">
        <v>689</v>
      </c>
      <c r="D170" s="37" t="s">
        <v>690</v>
      </c>
      <c r="E170" s="14" t="s">
        <v>691</v>
      </c>
      <c r="F170" s="37" t="s">
        <v>692</v>
      </c>
      <c r="G170" s="10" t="s">
        <v>28</v>
      </c>
    </row>
    <row r="171" spans="2:7" s="2" customFormat="1" ht="20.100000000000001" customHeight="1" x14ac:dyDescent="0.3">
      <c r="B171" s="13">
        <v>43717</v>
      </c>
      <c r="C171" s="12" t="s">
        <v>693</v>
      </c>
      <c r="D171" s="37" t="s">
        <v>694</v>
      </c>
      <c r="E171" s="14" t="s">
        <v>695</v>
      </c>
      <c r="F171" s="37" t="s">
        <v>696</v>
      </c>
      <c r="G171" s="10" t="s">
        <v>10</v>
      </c>
    </row>
    <row r="172" spans="2:7" s="2" customFormat="1" ht="20.100000000000001" customHeight="1" x14ac:dyDescent="0.3">
      <c r="B172" s="13">
        <v>43717</v>
      </c>
      <c r="C172" s="12" t="s">
        <v>697</v>
      </c>
      <c r="D172" s="37" t="s">
        <v>698</v>
      </c>
      <c r="E172" s="14" t="s">
        <v>699</v>
      </c>
      <c r="F172" s="37" t="s">
        <v>700</v>
      </c>
      <c r="G172" s="10" t="s">
        <v>235</v>
      </c>
    </row>
    <row r="173" spans="2:7" s="2" customFormat="1" ht="20.100000000000001" customHeight="1" x14ac:dyDescent="0.3">
      <c r="B173" s="13">
        <v>43717</v>
      </c>
      <c r="C173" s="12" t="s">
        <v>701</v>
      </c>
      <c r="D173" s="37" t="s">
        <v>702</v>
      </c>
      <c r="E173" s="14" t="s">
        <v>703</v>
      </c>
      <c r="F173" s="37" t="s">
        <v>704</v>
      </c>
      <c r="G173" s="10" t="s">
        <v>235</v>
      </c>
    </row>
    <row r="174" spans="2:7" s="2" customFormat="1" ht="20.100000000000001" customHeight="1" x14ac:dyDescent="0.3">
      <c r="B174" s="13">
        <v>43714</v>
      </c>
      <c r="C174" s="12" t="s">
        <v>705</v>
      </c>
      <c r="D174" s="37" t="s">
        <v>706</v>
      </c>
      <c r="E174" s="14" t="s">
        <v>707</v>
      </c>
      <c r="F174" s="37" t="s">
        <v>708</v>
      </c>
      <c r="G174" s="10" t="s">
        <v>356</v>
      </c>
    </row>
    <row r="175" spans="2:7" s="2" customFormat="1" ht="20.100000000000001" customHeight="1" x14ac:dyDescent="0.3">
      <c r="B175" s="13">
        <v>43714</v>
      </c>
      <c r="C175" s="12" t="s">
        <v>709</v>
      </c>
      <c r="D175" s="37" t="s">
        <v>710</v>
      </c>
      <c r="E175" s="14" t="s">
        <v>695</v>
      </c>
      <c r="F175" s="37" t="s">
        <v>696</v>
      </c>
      <c r="G175" s="10" t="s">
        <v>10</v>
      </c>
    </row>
    <row r="176" spans="2:7" s="2" customFormat="1" ht="20.100000000000001" customHeight="1" x14ac:dyDescent="0.3">
      <c r="B176" s="13">
        <v>43713</v>
      </c>
      <c r="C176" s="12" t="s">
        <v>711</v>
      </c>
      <c r="D176" s="37" t="s">
        <v>712</v>
      </c>
      <c r="E176" s="14" t="s">
        <v>713</v>
      </c>
      <c r="F176" s="37" t="s">
        <v>714</v>
      </c>
      <c r="G176" s="10" t="s">
        <v>235</v>
      </c>
    </row>
    <row r="177" spans="2:7" s="2" customFormat="1" ht="20.100000000000001" customHeight="1" x14ac:dyDescent="0.3">
      <c r="B177" s="13">
        <v>43712</v>
      </c>
      <c r="C177" s="12" t="s">
        <v>715</v>
      </c>
      <c r="D177" s="37" t="s">
        <v>716</v>
      </c>
      <c r="E177" s="14" t="s">
        <v>717</v>
      </c>
      <c r="F177" s="37" t="s">
        <v>718</v>
      </c>
      <c r="G177" s="10" t="s">
        <v>28</v>
      </c>
    </row>
    <row r="178" spans="2:7" s="2" customFormat="1" ht="20.100000000000001" customHeight="1" x14ac:dyDescent="0.3">
      <c r="B178" s="13">
        <v>43711</v>
      </c>
      <c r="C178" s="12" t="s">
        <v>719</v>
      </c>
      <c r="D178" s="37" t="s">
        <v>720</v>
      </c>
      <c r="E178" s="14" t="s">
        <v>562</v>
      </c>
      <c r="F178" s="37" t="s">
        <v>563</v>
      </c>
      <c r="G178" s="10" t="s">
        <v>19</v>
      </c>
    </row>
    <row r="179" spans="2:7" s="2" customFormat="1" ht="20.100000000000001" customHeight="1" x14ac:dyDescent="0.3">
      <c r="B179" s="13">
        <v>43706</v>
      </c>
      <c r="C179" s="12" t="s">
        <v>721</v>
      </c>
      <c r="D179" s="37" t="s">
        <v>722</v>
      </c>
      <c r="E179" s="14" t="s">
        <v>723</v>
      </c>
      <c r="F179" s="37" t="s">
        <v>724</v>
      </c>
      <c r="G179" s="10" t="s">
        <v>19</v>
      </c>
    </row>
    <row r="180" spans="2:7" s="2" customFormat="1" ht="20.100000000000001" customHeight="1" x14ac:dyDescent="0.3">
      <c r="B180" s="13">
        <v>43703</v>
      </c>
      <c r="C180" s="12" t="s">
        <v>725</v>
      </c>
      <c r="D180" s="37" t="s">
        <v>726</v>
      </c>
      <c r="E180" s="14" t="s">
        <v>727</v>
      </c>
      <c r="F180" s="37" t="s">
        <v>728</v>
      </c>
      <c r="G180" s="10" t="s">
        <v>28</v>
      </c>
    </row>
    <row r="181" spans="2:7" s="2" customFormat="1" ht="20.100000000000001" customHeight="1" x14ac:dyDescent="0.3">
      <c r="B181" s="13">
        <v>43698</v>
      </c>
      <c r="C181" s="12" t="s">
        <v>729</v>
      </c>
      <c r="D181" s="37" t="s">
        <v>730</v>
      </c>
      <c r="E181" s="14" t="s">
        <v>731</v>
      </c>
      <c r="F181" s="37" t="s">
        <v>732</v>
      </c>
      <c r="G181" s="10" t="s">
        <v>19</v>
      </c>
    </row>
    <row r="182" spans="2:7" s="2" customFormat="1" ht="20.100000000000001" customHeight="1" x14ac:dyDescent="0.3">
      <c r="B182" s="13">
        <v>43693</v>
      </c>
      <c r="C182" s="12" t="s">
        <v>733</v>
      </c>
      <c r="D182" s="37" t="s">
        <v>734</v>
      </c>
      <c r="E182" s="14" t="s">
        <v>735</v>
      </c>
      <c r="F182" s="37" t="s">
        <v>736</v>
      </c>
      <c r="G182" s="10" t="s">
        <v>19</v>
      </c>
    </row>
    <row r="183" spans="2:7" s="2" customFormat="1" ht="20.100000000000001" customHeight="1" x14ac:dyDescent="0.3">
      <c r="B183" s="13">
        <v>43693</v>
      </c>
      <c r="C183" s="12" t="s">
        <v>737</v>
      </c>
      <c r="D183" s="37" t="s">
        <v>738</v>
      </c>
      <c r="E183" s="14" t="s">
        <v>135</v>
      </c>
      <c r="F183" s="37" t="s">
        <v>739</v>
      </c>
      <c r="G183" s="10" t="s">
        <v>19</v>
      </c>
    </row>
    <row r="184" spans="2:7" s="2" customFormat="1" ht="20.100000000000001" customHeight="1" x14ac:dyDescent="0.3">
      <c r="B184" s="13">
        <v>43693</v>
      </c>
      <c r="C184" s="12" t="s">
        <v>740</v>
      </c>
      <c r="D184" s="37" t="s">
        <v>741</v>
      </c>
      <c r="E184" s="14" t="s">
        <v>742</v>
      </c>
      <c r="F184" s="37" t="s">
        <v>743</v>
      </c>
      <c r="G184" s="10" t="s">
        <v>19</v>
      </c>
    </row>
    <row r="185" spans="2:7" s="2" customFormat="1" ht="20.100000000000001" customHeight="1" x14ac:dyDescent="0.3">
      <c r="B185" s="13">
        <v>43685</v>
      </c>
      <c r="C185" s="12" t="s">
        <v>745</v>
      </c>
      <c r="D185" s="37" t="s">
        <v>746</v>
      </c>
      <c r="E185" s="14" t="s">
        <v>747</v>
      </c>
      <c r="F185" s="37" t="s">
        <v>748</v>
      </c>
      <c r="G185" s="10" t="s">
        <v>10</v>
      </c>
    </row>
    <row r="186" spans="2:7" s="2" customFormat="1" ht="20.100000000000001" customHeight="1" x14ac:dyDescent="0.3">
      <c r="B186" s="13">
        <v>43685</v>
      </c>
      <c r="C186" s="12" t="s">
        <v>749</v>
      </c>
      <c r="D186" s="37" t="s">
        <v>750</v>
      </c>
      <c r="E186" s="14" t="s">
        <v>751</v>
      </c>
      <c r="F186" s="37" t="s">
        <v>752</v>
      </c>
      <c r="G186" s="10" t="s">
        <v>10</v>
      </c>
    </row>
    <row r="187" spans="2:7" s="2" customFormat="1" ht="20.100000000000001" customHeight="1" x14ac:dyDescent="0.3">
      <c r="B187" s="13">
        <v>43676</v>
      </c>
      <c r="C187" s="12" t="s">
        <v>753</v>
      </c>
      <c r="D187" s="37" t="s">
        <v>754</v>
      </c>
      <c r="E187" s="14" t="s">
        <v>755</v>
      </c>
      <c r="F187" s="37" t="s">
        <v>756</v>
      </c>
      <c r="G187" s="10" t="s">
        <v>19</v>
      </c>
    </row>
    <row r="188" spans="2:7" s="2" customFormat="1" ht="20.100000000000001" customHeight="1" x14ac:dyDescent="0.3">
      <c r="B188" s="13">
        <v>43675</v>
      </c>
      <c r="C188" s="12" t="s">
        <v>757</v>
      </c>
      <c r="D188" s="37" t="s">
        <v>758</v>
      </c>
      <c r="E188" s="14" t="s">
        <v>759</v>
      </c>
      <c r="F188" s="37" t="s">
        <v>760</v>
      </c>
      <c r="G188" s="10" t="s">
        <v>761</v>
      </c>
    </row>
    <row r="189" spans="2:7" s="2" customFormat="1" ht="20.100000000000001" customHeight="1" x14ac:dyDescent="0.3">
      <c r="B189" s="13">
        <v>43672</v>
      </c>
      <c r="C189" s="12" t="s">
        <v>762</v>
      </c>
      <c r="D189" s="37" t="s">
        <v>763</v>
      </c>
      <c r="E189" s="14" t="s">
        <v>764</v>
      </c>
      <c r="F189" s="37" t="s">
        <v>765</v>
      </c>
      <c r="G189" s="10" t="s">
        <v>28</v>
      </c>
    </row>
    <row r="190" spans="2:7" s="2" customFormat="1" ht="20.100000000000001" customHeight="1" x14ac:dyDescent="0.3">
      <c r="B190" s="13">
        <v>43671</v>
      </c>
      <c r="C190" s="12" t="s">
        <v>766</v>
      </c>
      <c r="D190" s="37" t="s">
        <v>767</v>
      </c>
      <c r="E190" s="14" t="s">
        <v>768</v>
      </c>
      <c r="F190" s="37" t="s">
        <v>769</v>
      </c>
      <c r="G190" s="10" t="s">
        <v>28</v>
      </c>
    </row>
    <row r="191" spans="2:7" s="2" customFormat="1" ht="20.100000000000001" customHeight="1" x14ac:dyDescent="0.3">
      <c r="B191" s="13">
        <v>43671</v>
      </c>
      <c r="C191" s="12" t="s">
        <v>770</v>
      </c>
      <c r="D191" s="37" t="s">
        <v>771</v>
      </c>
      <c r="E191" s="14" t="s">
        <v>772</v>
      </c>
      <c r="F191" s="37" t="s">
        <v>773</v>
      </c>
      <c r="G191" s="10" t="s">
        <v>10</v>
      </c>
    </row>
    <row r="192" spans="2:7" s="2" customFormat="1" ht="20.100000000000001" customHeight="1" x14ac:dyDescent="0.3">
      <c r="B192" s="13">
        <v>43669</v>
      </c>
      <c r="C192" s="12" t="s">
        <v>774</v>
      </c>
      <c r="D192" s="37" t="s">
        <v>775</v>
      </c>
      <c r="E192" s="14" t="s">
        <v>776</v>
      </c>
      <c r="F192" s="37" t="s">
        <v>777</v>
      </c>
      <c r="G192" s="10" t="s">
        <v>28</v>
      </c>
    </row>
    <row r="193" spans="2:7" s="2" customFormat="1" ht="20.100000000000001" customHeight="1" x14ac:dyDescent="0.3">
      <c r="B193" s="13">
        <v>43668</v>
      </c>
      <c r="C193" s="12" t="s">
        <v>778</v>
      </c>
      <c r="D193" s="37" t="s">
        <v>779</v>
      </c>
      <c r="E193" s="14" t="s">
        <v>780</v>
      </c>
      <c r="F193" s="37" t="s">
        <v>781</v>
      </c>
      <c r="G193" s="10" t="s">
        <v>10</v>
      </c>
    </row>
    <row r="194" spans="2:7" s="2" customFormat="1" ht="20.100000000000001" customHeight="1" x14ac:dyDescent="0.3">
      <c r="B194" s="13">
        <v>43668</v>
      </c>
      <c r="C194" s="12" t="s">
        <v>782</v>
      </c>
      <c r="D194" s="37" t="s">
        <v>783</v>
      </c>
      <c r="E194" s="14" t="s">
        <v>784</v>
      </c>
      <c r="F194" s="37" t="s">
        <v>785</v>
      </c>
      <c r="G194" s="10" t="s">
        <v>235</v>
      </c>
    </row>
    <row r="195" spans="2:7" s="2" customFormat="1" ht="20.100000000000001" customHeight="1" x14ac:dyDescent="0.3">
      <c r="B195" s="13">
        <v>43665</v>
      </c>
      <c r="C195" s="12" t="s">
        <v>786</v>
      </c>
      <c r="D195" s="37" t="s">
        <v>787</v>
      </c>
      <c r="E195" s="14" t="s">
        <v>788</v>
      </c>
      <c r="F195" s="37" t="s">
        <v>789</v>
      </c>
      <c r="G195" s="10" t="s">
        <v>19</v>
      </c>
    </row>
    <row r="196" spans="2:7" s="2" customFormat="1" ht="20.100000000000001" customHeight="1" x14ac:dyDescent="0.3">
      <c r="B196" s="13">
        <v>43664</v>
      </c>
      <c r="C196" s="12" t="s">
        <v>790</v>
      </c>
      <c r="D196" s="37" t="s">
        <v>791</v>
      </c>
      <c r="E196" s="14" t="s">
        <v>792</v>
      </c>
      <c r="F196" s="37" t="s">
        <v>793</v>
      </c>
      <c r="G196" s="10" t="s">
        <v>28</v>
      </c>
    </row>
    <row r="197" spans="2:7" s="2" customFormat="1" ht="20.100000000000001" customHeight="1" x14ac:dyDescent="0.3">
      <c r="B197" s="13">
        <v>43663</v>
      </c>
      <c r="C197" s="12" t="s">
        <v>794</v>
      </c>
      <c r="D197" s="37" t="s">
        <v>795</v>
      </c>
      <c r="E197" s="14" t="s">
        <v>796</v>
      </c>
      <c r="F197" s="37" t="s">
        <v>797</v>
      </c>
      <c r="G197" s="10" t="s">
        <v>189</v>
      </c>
    </row>
    <row r="198" spans="2:7" s="2" customFormat="1" ht="20.100000000000001" customHeight="1" x14ac:dyDescent="0.3">
      <c r="B198" s="13">
        <v>43662</v>
      </c>
      <c r="C198" s="12" t="s">
        <v>798</v>
      </c>
      <c r="D198" s="37" t="s">
        <v>799</v>
      </c>
      <c r="E198" s="14" t="s">
        <v>800</v>
      </c>
      <c r="F198" s="37" t="s">
        <v>801</v>
      </c>
      <c r="G198" s="10" t="s">
        <v>10</v>
      </c>
    </row>
    <row r="199" spans="2:7" s="2" customFormat="1" ht="20.100000000000001" customHeight="1" x14ac:dyDescent="0.3">
      <c r="B199" s="13">
        <v>43661</v>
      </c>
      <c r="C199" s="12" t="s">
        <v>802</v>
      </c>
      <c r="D199" s="37" t="s">
        <v>803</v>
      </c>
      <c r="E199" s="14" t="s">
        <v>804</v>
      </c>
      <c r="F199" s="37" t="s">
        <v>805</v>
      </c>
      <c r="G199" s="10" t="s">
        <v>28</v>
      </c>
    </row>
    <row r="200" spans="2:7" s="2" customFormat="1" ht="20.100000000000001" customHeight="1" x14ac:dyDescent="0.3">
      <c r="B200" s="13">
        <v>43661</v>
      </c>
      <c r="C200" s="12" t="s">
        <v>806</v>
      </c>
      <c r="D200" s="37" t="s">
        <v>807</v>
      </c>
      <c r="E200" s="14" t="s">
        <v>808</v>
      </c>
      <c r="F200" s="37" t="s">
        <v>809</v>
      </c>
      <c r="G200" s="10" t="s">
        <v>28</v>
      </c>
    </row>
    <row r="201" spans="2:7" s="2" customFormat="1" ht="20.100000000000001" customHeight="1" x14ac:dyDescent="0.3">
      <c r="B201" s="13">
        <v>43661</v>
      </c>
      <c r="C201" s="12" t="s">
        <v>810</v>
      </c>
      <c r="D201" s="37" t="s">
        <v>811</v>
      </c>
      <c r="E201" s="14" t="s">
        <v>812</v>
      </c>
      <c r="F201" s="37" t="s">
        <v>813</v>
      </c>
      <c r="G201" s="10" t="s">
        <v>10</v>
      </c>
    </row>
    <row r="202" spans="2:7" s="2" customFormat="1" ht="20.100000000000001" customHeight="1" x14ac:dyDescent="0.3">
      <c r="B202" s="13">
        <v>43661</v>
      </c>
      <c r="C202" s="12" t="s">
        <v>814</v>
      </c>
      <c r="D202" s="37" t="s">
        <v>815</v>
      </c>
      <c r="E202" s="14" t="s">
        <v>816</v>
      </c>
      <c r="F202" s="37" t="s">
        <v>817</v>
      </c>
      <c r="G202" s="10" t="s">
        <v>10</v>
      </c>
    </row>
    <row r="203" spans="2:7" s="2" customFormat="1" ht="20.100000000000001" customHeight="1" x14ac:dyDescent="0.3">
      <c r="B203" s="13">
        <v>43658</v>
      </c>
      <c r="C203" s="12" t="s">
        <v>819</v>
      </c>
      <c r="D203" s="37" t="s">
        <v>820</v>
      </c>
      <c r="E203" s="14" t="s">
        <v>821</v>
      </c>
      <c r="F203" s="37" t="s">
        <v>822</v>
      </c>
      <c r="G203" s="10" t="s">
        <v>28</v>
      </c>
    </row>
    <row r="204" spans="2:7" s="2" customFormat="1" ht="20.100000000000001" customHeight="1" x14ac:dyDescent="0.3">
      <c r="B204" s="13">
        <v>43658</v>
      </c>
      <c r="C204" s="12" t="s">
        <v>823</v>
      </c>
      <c r="D204" s="37" t="s">
        <v>824</v>
      </c>
      <c r="E204" s="14" t="s">
        <v>825</v>
      </c>
      <c r="F204" s="37" t="s">
        <v>826</v>
      </c>
      <c r="G204" s="10" t="s">
        <v>10</v>
      </c>
    </row>
    <row r="205" spans="2:7" s="2" customFormat="1" ht="20.100000000000001" customHeight="1" x14ac:dyDescent="0.3">
      <c r="B205" s="13">
        <v>43656</v>
      </c>
      <c r="C205" s="12" t="s">
        <v>827</v>
      </c>
      <c r="D205" s="37" t="s">
        <v>828</v>
      </c>
      <c r="E205" s="14" t="s">
        <v>829</v>
      </c>
      <c r="F205" s="37" t="s">
        <v>830</v>
      </c>
      <c r="G205" s="10" t="s">
        <v>19</v>
      </c>
    </row>
    <row r="206" spans="2:7" s="2" customFormat="1" ht="20.100000000000001" customHeight="1" x14ac:dyDescent="0.3">
      <c r="B206" s="13">
        <v>43654</v>
      </c>
      <c r="C206" s="12" t="s">
        <v>831</v>
      </c>
      <c r="D206" s="37" t="s">
        <v>832</v>
      </c>
      <c r="E206" s="14" t="s">
        <v>833</v>
      </c>
      <c r="F206" s="37" t="s">
        <v>834</v>
      </c>
      <c r="G206" s="10" t="s">
        <v>10</v>
      </c>
    </row>
    <row r="207" spans="2:7" s="2" customFormat="1" ht="20.100000000000001" customHeight="1" x14ac:dyDescent="0.3">
      <c r="B207" s="13">
        <v>43650</v>
      </c>
      <c r="C207" s="12" t="s">
        <v>835</v>
      </c>
      <c r="D207" s="37" t="s">
        <v>836</v>
      </c>
      <c r="E207" s="14" t="s">
        <v>394</v>
      </c>
      <c r="F207" s="37" t="s">
        <v>837</v>
      </c>
      <c r="G207" s="10" t="s">
        <v>19</v>
      </c>
    </row>
    <row r="208" spans="2:7" s="2" customFormat="1" ht="20.100000000000001" customHeight="1" x14ac:dyDescent="0.3">
      <c r="B208" s="13">
        <v>43649</v>
      </c>
      <c r="C208" s="12" t="s">
        <v>838</v>
      </c>
      <c r="D208" s="37" t="s">
        <v>839</v>
      </c>
      <c r="E208" s="14" t="s">
        <v>840</v>
      </c>
      <c r="F208" s="37" t="s">
        <v>841</v>
      </c>
      <c r="G208" s="10" t="s">
        <v>28</v>
      </c>
    </row>
    <row r="209" spans="2:7" s="2" customFormat="1" ht="20.100000000000001" customHeight="1" x14ac:dyDescent="0.3">
      <c r="B209" s="13">
        <v>43647</v>
      </c>
      <c r="C209" s="12" t="s">
        <v>842</v>
      </c>
      <c r="D209" s="37" t="s">
        <v>843</v>
      </c>
      <c r="E209" s="14" t="s">
        <v>362</v>
      </c>
      <c r="F209" s="37" t="s">
        <v>844</v>
      </c>
      <c r="G209" s="10" t="s">
        <v>19</v>
      </c>
    </row>
    <row r="210" spans="2:7" s="2" customFormat="1" ht="20.100000000000001" customHeight="1" x14ac:dyDescent="0.3">
      <c r="B210" s="13">
        <v>43644</v>
      </c>
      <c r="C210" s="12" t="s">
        <v>845</v>
      </c>
      <c r="D210" s="37" t="s">
        <v>846</v>
      </c>
      <c r="E210" s="14" t="s">
        <v>847</v>
      </c>
      <c r="F210" s="37" t="s">
        <v>848</v>
      </c>
      <c r="G210" s="10" t="s">
        <v>10</v>
      </c>
    </row>
    <row r="211" spans="2:7" s="2" customFormat="1" ht="20.100000000000001" customHeight="1" x14ac:dyDescent="0.3">
      <c r="B211" s="13">
        <v>43643</v>
      </c>
      <c r="C211" s="12" t="s">
        <v>849</v>
      </c>
      <c r="D211" s="37" t="s">
        <v>850</v>
      </c>
      <c r="E211" s="14" t="s">
        <v>362</v>
      </c>
      <c r="F211" s="37" t="s">
        <v>844</v>
      </c>
      <c r="G211" s="10" t="s">
        <v>19</v>
      </c>
    </row>
    <row r="212" spans="2:7" s="2" customFormat="1" ht="20.100000000000001" customHeight="1" x14ac:dyDescent="0.3">
      <c r="B212" s="13">
        <v>43642</v>
      </c>
      <c r="C212" s="12" t="s">
        <v>851</v>
      </c>
      <c r="D212" s="37" t="s">
        <v>852</v>
      </c>
      <c r="E212" s="14" t="s">
        <v>853</v>
      </c>
      <c r="F212" s="42" t="s">
        <v>854</v>
      </c>
      <c r="G212" s="10" t="s">
        <v>28</v>
      </c>
    </row>
    <row r="213" spans="2:7" s="2" customFormat="1" ht="20.100000000000001" customHeight="1" x14ac:dyDescent="0.3">
      <c r="B213" s="13">
        <v>43640</v>
      </c>
      <c r="C213" s="12" t="s">
        <v>855</v>
      </c>
      <c r="D213" s="37" t="s">
        <v>856</v>
      </c>
      <c r="E213" s="14" t="s">
        <v>494</v>
      </c>
      <c r="F213" s="37" t="s">
        <v>857</v>
      </c>
      <c r="G213" s="10" t="s">
        <v>19</v>
      </c>
    </row>
    <row r="214" spans="2:7" s="2" customFormat="1" ht="20.100000000000001" customHeight="1" x14ac:dyDescent="0.3">
      <c r="B214" s="13">
        <v>43637</v>
      </c>
      <c r="C214" s="12" t="s">
        <v>858</v>
      </c>
      <c r="D214" s="37" t="s">
        <v>859</v>
      </c>
      <c r="E214" s="14" t="s">
        <v>860</v>
      </c>
      <c r="F214" s="37" t="s">
        <v>861</v>
      </c>
      <c r="G214" s="10" t="s">
        <v>19</v>
      </c>
    </row>
    <row r="215" spans="2:7" s="2" customFormat="1" ht="20.100000000000001" customHeight="1" x14ac:dyDescent="0.3">
      <c r="B215" s="13">
        <v>43636</v>
      </c>
      <c r="C215" s="12" t="s">
        <v>862</v>
      </c>
      <c r="D215" s="37" t="s">
        <v>863</v>
      </c>
      <c r="E215" s="14" t="s">
        <v>864</v>
      </c>
      <c r="F215" s="37" t="s">
        <v>865</v>
      </c>
      <c r="G215" s="10" t="s">
        <v>28</v>
      </c>
    </row>
    <row r="216" spans="2:7" s="2" customFormat="1" ht="20.100000000000001" customHeight="1" x14ac:dyDescent="0.3">
      <c r="B216" s="13">
        <v>43630</v>
      </c>
      <c r="C216" s="12" t="s">
        <v>866</v>
      </c>
      <c r="D216" s="37" t="s">
        <v>867</v>
      </c>
      <c r="E216" s="14" t="s">
        <v>868</v>
      </c>
      <c r="F216" s="37" t="s">
        <v>869</v>
      </c>
      <c r="G216" s="10" t="s">
        <v>241</v>
      </c>
    </row>
    <row r="217" spans="2:7" s="2" customFormat="1" ht="20.100000000000001" customHeight="1" x14ac:dyDescent="0.3">
      <c r="B217" s="13">
        <v>43630</v>
      </c>
      <c r="C217" s="12" t="s">
        <v>870</v>
      </c>
      <c r="D217" s="37" t="s">
        <v>871</v>
      </c>
      <c r="E217" s="14" t="s">
        <v>872</v>
      </c>
      <c r="F217" s="37" t="s">
        <v>873</v>
      </c>
      <c r="G217" s="10" t="s">
        <v>10</v>
      </c>
    </row>
    <row r="218" spans="2:7" s="2" customFormat="1" ht="20.100000000000001" customHeight="1" x14ac:dyDescent="0.3">
      <c r="B218" s="13">
        <v>43629</v>
      </c>
      <c r="C218" s="12" t="s">
        <v>874</v>
      </c>
      <c r="D218" s="37" t="s">
        <v>875</v>
      </c>
      <c r="E218" s="14" t="s">
        <v>876</v>
      </c>
      <c r="F218" s="37" t="s">
        <v>877</v>
      </c>
      <c r="G218" s="10" t="s">
        <v>19</v>
      </c>
    </row>
    <row r="219" spans="2:7" s="2" customFormat="1" ht="20.100000000000001" customHeight="1" x14ac:dyDescent="0.3">
      <c r="B219" s="13">
        <v>43629</v>
      </c>
      <c r="C219" s="12" t="s">
        <v>878</v>
      </c>
      <c r="D219" s="37" t="s">
        <v>879</v>
      </c>
      <c r="E219" s="14" t="s">
        <v>880</v>
      </c>
      <c r="F219" s="37" t="s">
        <v>881</v>
      </c>
      <c r="G219" s="10" t="s">
        <v>19</v>
      </c>
    </row>
    <row r="220" spans="2:7" s="2" customFormat="1" ht="20.100000000000001" customHeight="1" x14ac:dyDescent="0.3">
      <c r="B220" s="13">
        <v>43621</v>
      </c>
      <c r="C220" s="12" t="s">
        <v>882</v>
      </c>
      <c r="D220" s="37" t="s">
        <v>883</v>
      </c>
      <c r="E220" s="14" t="s">
        <v>884</v>
      </c>
      <c r="F220" s="37" t="s">
        <v>885</v>
      </c>
      <c r="G220" s="10" t="s">
        <v>215</v>
      </c>
    </row>
    <row r="221" spans="2:7" s="2" customFormat="1" ht="20.100000000000001" customHeight="1" x14ac:dyDescent="0.3">
      <c r="B221" s="13">
        <v>43621</v>
      </c>
      <c r="C221" s="12" t="s">
        <v>886</v>
      </c>
      <c r="D221" s="37" t="s">
        <v>887</v>
      </c>
      <c r="E221" s="14" t="s">
        <v>888</v>
      </c>
      <c r="F221" s="37" t="s">
        <v>889</v>
      </c>
      <c r="G221" s="10" t="s">
        <v>28</v>
      </c>
    </row>
    <row r="222" spans="2:7" s="2" customFormat="1" ht="20.100000000000001" customHeight="1" x14ac:dyDescent="0.3">
      <c r="B222" s="13">
        <v>43620</v>
      </c>
      <c r="C222" s="12" t="s">
        <v>890</v>
      </c>
      <c r="D222" s="37" t="s">
        <v>891</v>
      </c>
      <c r="E222" s="14" t="s">
        <v>892</v>
      </c>
      <c r="F222" s="37" t="s">
        <v>893</v>
      </c>
      <c r="G222" s="10" t="s">
        <v>761</v>
      </c>
    </row>
    <row r="223" spans="2:7" s="2" customFormat="1" ht="20.100000000000001" customHeight="1" x14ac:dyDescent="0.3">
      <c r="B223" s="13">
        <v>43619</v>
      </c>
      <c r="C223" s="12" t="s">
        <v>894</v>
      </c>
      <c r="D223" s="37" t="s">
        <v>895</v>
      </c>
      <c r="E223" s="14" t="s">
        <v>896</v>
      </c>
      <c r="F223" s="37" t="s">
        <v>897</v>
      </c>
      <c r="G223" s="10" t="s">
        <v>241</v>
      </c>
    </row>
    <row r="224" spans="2:7" s="2" customFormat="1" ht="20.100000000000001" customHeight="1" x14ac:dyDescent="0.3">
      <c r="B224" s="13">
        <v>43617</v>
      </c>
      <c r="C224" s="12" t="s">
        <v>898</v>
      </c>
      <c r="D224" s="37" t="s">
        <v>899</v>
      </c>
      <c r="E224" s="14" t="s">
        <v>900</v>
      </c>
      <c r="F224" s="37" t="s">
        <v>901</v>
      </c>
      <c r="G224" s="10" t="s">
        <v>19</v>
      </c>
    </row>
    <row r="225" spans="1:7" s="2" customFormat="1" ht="20.100000000000001" customHeight="1" x14ac:dyDescent="0.3">
      <c r="B225" s="13">
        <v>43617</v>
      </c>
      <c r="C225" s="12" t="s">
        <v>902</v>
      </c>
      <c r="D225" s="37" t="s">
        <v>903</v>
      </c>
      <c r="E225" s="14" t="s">
        <v>904</v>
      </c>
      <c r="F225" s="37" t="s">
        <v>905</v>
      </c>
      <c r="G225" s="10" t="s">
        <v>19</v>
      </c>
    </row>
    <row r="226" spans="1:7" s="2" customFormat="1" ht="20.100000000000001" customHeight="1" x14ac:dyDescent="0.3">
      <c r="B226" s="13">
        <v>43616</v>
      </c>
      <c r="C226" s="12" t="s">
        <v>906</v>
      </c>
      <c r="D226" s="37" t="s">
        <v>907</v>
      </c>
      <c r="E226" s="14" t="s">
        <v>908</v>
      </c>
      <c r="F226" s="37" t="s">
        <v>909</v>
      </c>
      <c r="G226" s="10" t="s">
        <v>10</v>
      </c>
    </row>
    <row r="227" spans="1:7" s="2" customFormat="1" ht="20.100000000000001" customHeight="1" x14ac:dyDescent="0.3">
      <c r="B227" s="13">
        <v>43614</v>
      </c>
      <c r="C227" s="12" t="s">
        <v>910</v>
      </c>
      <c r="D227" s="37" t="s">
        <v>911</v>
      </c>
      <c r="E227" s="14" t="s">
        <v>912</v>
      </c>
      <c r="F227" s="37" t="s">
        <v>913</v>
      </c>
      <c r="G227" s="10" t="s">
        <v>19</v>
      </c>
    </row>
    <row r="228" spans="1:7" s="2" customFormat="1" ht="20.100000000000001" customHeight="1" x14ac:dyDescent="0.3">
      <c r="B228" s="13">
        <v>43613</v>
      </c>
      <c r="C228" s="12" t="s">
        <v>914</v>
      </c>
      <c r="D228" s="37" t="s">
        <v>915</v>
      </c>
      <c r="E228" s="14" t="s">
        <v>916</v>
      </c>
      <c r="F228" s="37" t="s">
        <v>917</v>
      </c>
      <c r="G228" s="10" t="s">
        <v>10</v>
      </c>
    </row>
    <row r="229" spans="1:7" s="2" customFormat="1" ht="20.100000000000001" customHeight="1" x14ac:dyDescent="0.3">
      <c r="B229" s="13">
        <v>43612</v>
      </c>
      <c r="C229" s="12" t="s">
        <v>918</v>
      </c>
      <c r="D229" s="37" t="s">
        <v>919</v>
      </c>
      <c r="E229" s="14" t="s">
        <v>920</v>
      </c>
      <c r="F229" s="37"/>
      <c r="G229" s="10" t="s">
        <v>19</v>
      </c>
    </row>
    <row r="230" spans="1:7" s="2" customFormat="1" ht="20.100000000000001" customHeight="1" x14ac:dyDescent="0.3">
      <c r="B230" s="13">
        <v>43609</v>
      </c>
      <c r="C230" s="12" t="s">
        <v>921</v>
      </c>
      <c r="D230" s="37" t="s">
        <v>922</v>
      </c>
      <c r="E230" s="14" t="s">
        <v>923</v>
      </c>
      <c r="F230" s="37" t="s">
        <v>924</v>
      </c>
      <c r="G230" s="10" t="s">
        <v>10</v>
      </c>
    </row>
    <row r="231" spans="1:7" s="2" customFormat="1" ht="20.100000000000001" customHeight="1" x14ac:dyDescent="0.3">
      <c r="B231" s="13">
        <v>43607</v>
      </c>
      <c r="C231" s="12" t="s">
        <v>925</v>
      </c>
      <c r="D231" s="37" t="s">
        <v>926</v>
      </c>
      <c r="E231" s="14" t="s">
        <v>927</v>
      </c>
      <c r="F231" s="42" t="s">
        <v>928</v>
      </c>
      <c r="G231" s="10" t="s">
        <v>19</v>
      </c>
    </row>
    <row r="232" spans="1:7" s="2" customFormat="1" ht="20.100000000000001" customHeight="1" x14ac:dyDescent="0.3">
      <c r="A232" s="16"/>
      <c r="B232" s="17">
        <v>43602</v>
      </c>
      <c r="C232" s="15" t="s">
        <v>929</v>
      </c>
      <c r="D232" s="38" t="s">
        <v>930</v>
      </c>
      <c r="E232" s="18" t="s">
        <v>931</v>
      </c>
      <c r="F232" s="42"/>
      <c r="G232" s="15" t="s">
        <v>28</v>
      </c>
    </row>
    <row r="233" spans="1:7" s="2" customFormat="1" ht="20.100000000000001" customHeight="1" x14ac:dyDescent="0.3">
      <c r="A233" s="16"/>
      <c r="B233" s="13">
        <v>43595</v>
      </c>
      <c r="C233" s="12" t="s">
        <v>932</v>
      </c>
      <c r="D233" s="37" t="s">
        <v>933</v>
      </c>
      <c r="E233" s="14" t="s">
        <v>934</v>
      </c>
      <c r="F233" s="37" t="s">
        <v>935</v>
      </c>
      <c r="G233" s="10" t="s">
        <v>28</v>
      </c>
    </row>
    <row r="234" spans="1:7" s="2" customFormat="1" ht="20.100000000000001" customHeight="1" x14ac:dyDescent="0.3">
      <c r="B234" s="13">
        <v>43595</v>
      </c>
      <c r="C234" s="12" t="s">
        <v>936</v>
      </c>
      <c r="D234" s="37" t="s">
        <v>937</v>
      </c>
      <c r="E234" s="14" t="s">
        <v>938</v>
      </c>
      <c r="F234" s="37" t="s">
        <v>939</v>
      </c>
      <c r="G234" s="10" t="s">
        <v>10</v>
      </c>
    </row>
    <row r="235" spans="1:7" s="2" customFormat="1" ht="20.100000000000001" customHeight="1" x14ac:dyDescent="0.3">
      <c r="B235" s="13">
        <v>43595</v>
      </c>
      <c r="C235" s="12" t="s">
        <v>940</v>
      </c>
      <c r="D235" s="37" t="s">
        <v>941</v>
      </c>
      <c r="E235" s="14" t="s">
        <v>942</v>
      </c>
      <c r="F235" s="37" t="s">
        <v>943</v>
      </c>
      <c r="G235" s="10" t="s">
        <v>356</v>
      </c>
    </row>
    <row r="236" spans="1:7" s="2" customFormat="1" ht="20.100000000000001" customHeight="1" x14ac:dyDescent="0.3">
      <c r="B236" s="13">
        <v>43595</v>
      </c>
      <c r="C236" s="12" t="s">
        <v>944</v>
      </c>
      <c r="D236" s="37" t="s">
        <v>945</v>
      </c>
      <c r="E236" s="14" t="s">
        <v>946</v>
      </c>
      <c r="F236" s="37" t="s">
        <v>943</v>
      </c>
      <c r="G236" s="10" t="s">
        <v>10</v>
      </c>
    </row>
    <row r="237" spans="1:7" s="2" customFormat="1" ht="20.100000000000001" customHeight="1" x14ac:dyDescent="0.3">
      <c r="B237" s="13">
        <v>43595</v>
      </c>
      <c r="C237" s="12" t="s">
        <v>947</v>
      </c>
      <c r="D237" s="37" t="s">
        <v>948</v>
      </c>
      <c r="E237" s="14" t="s">
        <v>949</v>
      </c>
      <c r="F237" s="37" t="s">
        <v>950</v>
      </c>
      <c r="G237" s="10" t="s">
        <v>28</v>
      </c>
    </row>
    <row r="238" spans="1:7" s="2" customFormat="1" ht="20.100000000000001" customHeight="1" x14ac:dyDescent="0.3">
      <c r="A238" s="16"/>
      <c r="B238" s="17">
        <v>43595</v>
      </c>
      <c r="C238" s="15" t="s">
        <v>951</v>
      </c>
      <c r="D238" s="38" t="s">
        <v>952</v>
      </c>
      <c r="E238" s="18" t="s">
        <v>953</v>
      </c>
      <c r="F238" s="42" t="s">
        <v>954</v>
      </c>
      <c r="G238" s="15" t="s">
        <v>241</v>
      </c>
    </row>
    <row r="239" spans="1:7" s="2" customFormat="1" ht="20.100000000000001" customHeight="1" x14ac:dyDescent="0.3">
      <c r="A239" s="16"/>
      <c r="B239" s="17">
        <v>43587</v>
      </c>
      <c r="C239" s="15" t="s">
        <v>955</v>
      </c>
      <c r="D239" s="38" t="s">
        <v>956</v>
      </c>
      <c r="E239" s="18" t="s">
        <v>957</v>
      </c>
      <c r="F239" s="42" t="s">
        <v>958</v>
      </c>
      <c r="G239" s="10" t="s">
        <v>19</v>
      </c>
    </row>
    <row r="240" spans="1:7" s="16" customFormat="1" ht="20.100000000000001" customHeight="1" x14ac:dyDescent="0.3">
      <c r="A240" s="2"/>
      <c r="B240" s="13">
        <v>43586</v>
      </c>
      <c r="C240" s="12" t="s">
        <v>959</v>
      </c>
      <c r="D240" s="37" t="s">
        <v>960</v>
      </c>
      <c r="E240" s="14" t="s">
        <v>961</v>
      </c>
      <c r="F240" s="37" t="s">
        <v>962</v>
      </c>
      <c r="G240" s="10" t="s">
        <v>356</v>
      </c>
    </row>
    <row r="241" spans="1:7" s="16" customFormat="1" ht="20.100000000000001" customHeight="1" x14ac:dyDescent="0.3">
      <c r="A241" s="2"/>
      <c r="B241" s="13">
        <v>43585</v>
      </c>
      <c r="C241" s="12" t="s">
        <v>963</v>
      </c>
      <c r="D241" s="37" t="s">
        <v>964</v>
      </c>
      <c r="E241" s="14" t="s">
        <v>965</v>
      </c>
      <c r="F241" s="42" t="s">
        <v>966</v>
      </c>
      <c r="G241" s="10" t="s">
        <v>19</v>
      </c>
    </row>
    <row r="242" spans="1:7" s="16" customFormat="1" ht="20.100000000000001" customHeight="1" x14ac:dyDescent="0.3">
      <c r="A242" s="2"/>
      <c r="B242" s="13">
        <v>43578</v>
      </c>
      <c r="C242" s="12" t="s">
        <v>967</v>
      </c>
      <c r="D242" s="37" t="s">
        <v>968</v>
      </c>
      <c r="E242" s="14" t="s">
        <v>969</v>
      </c>
      <c r="F242" s="42" t="s">
        <v>970</v>
      </c>
      <c r="G242" s="10" t="s">
        <v>356</v>
      </c>
    </row>
    <row r="243" spans="1:7" s="2" customFormat="1" ht="20.100000000000001" customHeight="1" x14ac:dyDescent="0.3">
      <c r="A243" s="16"/>
      <c r="B243" s="17">
        <v>43577</v>
      </c>
      <c r="C243" s="15" t="s">
        <v>971</v>
      </c>
      <c r="D243" s="38" t="s">
        <v>972</v>
      </c>
      <c r="E243" s="18" t="s">
        <v>973</v>
      </c>
      <c r="F243" s="42" t="s">
        <v>351</v>
      </c>
      <c r="G243" s="10" t="s">
        <v>19</v>
      </c>
    </row>
    <row r="244" spans="1:7" s="2" customFormat="1" ht="20.100000000000001" customHeight="1" x14ac:dyDescent="0.3">
      <c r="A244" s="16"/>
      <c r="B244" s="17">
        <v>43573</v>
      </c>
      <c r="C244" s="15" t="s">
        <v>974</v>
      </c>
      <c r="D244" s="38" t="s">
        <v>975</v>
      </c>
      <c r="E244" s="18" t="s">
        <v>976</v>
      </c>
      <c r="F244" s="42" t="s">
        <v>977</v>
      </c>
      <c r="G244" s="15" t="s">
        <v>28</v>
      </c>
    </row>
    <row r="245" spans="1:7" s="16" customFormat="1" ht="20.100000000000001" customHeight="1" x14ac:dyDescent="0.3">
      <c r="B245" s="17">
        <v>43573</v>
      </c>
      <c r="C245" s="15" t="s">
        <v>978</v>
      </c>
      <c r="D245" s="38" t="s">
        <v>979</v>
      </c>
      <c r="E245" s="18" t="s">
        <v>980</v>
      </c>
      <c r="F245" s="42" t="s">
        <v>981</v>
      </c>
      <c r="G245" s="15" t="s">
        <v>28</v>
      </c>
    </row>
    <row r="246" spans="1:7" s="16" customFormat="1" ht="20.100000000000001" customHeight="1" x14ac:dyDescent="0.3">
      <c r="A246" s="2"/>
      <c r="B246" s="13">
        <v>43572</v>
      </c>
      <c r="C246" s="12" t="s">
        <v>982</v>
      </c>
      <c r="D246" s="37" t="s">
        <v>983</v>
      </c>
      <c r="E246" s="14" t="s">
        <v>984</v>
      </c>
      <c r="F246" s="37" t="s">
        <v>985</v>
      </c>
      <c r="G246" s="10" t="s">
        <v>19</v>
      </c>
    </row>
    <row r="247" spans="1:7" s="16" customFormat="1" ht="20.100000000000001" customHeight="1" x14ac:dyDescent="0.3">
      <c r="A247" s="2"/>
      <c r="B247" s="13">
        <v>43572</v>
      </c>
      <c r="C247" s="12" t="s">
        <v>986</v>
      </c>
      <c r="D247" s="37" t="s">
        <v>987</v>
      </c>
      <c r="E247" s="14" t="s">
        <v>988</v>
      </c>
      <c r="F247" s="42" t="s">
        <v>989</v>
      </c>
      <c r="G247" s="10" t="s">
        <v>10</v>
      </c>
    </row>
    <row r="248" spans="1:7" s="2" customFormat="1" ht="20.100000000000001" customHeight="1" x14ac:dyDescent="0.3">
      <c r="B248" s="13">
        <v>43572</v>
      </c>
      <c r="C248" s="12" t="s">
        <v>990</v>
      </c>
      <c r="D248" s="37" t="s">
        <v>991</v>
      </c>
      <c r="E248" s="14" t="s">
        <v>992</v>
      </c>
      <c r="F248" s="42" t="s">
        <v>993</v>
      </c>
      <c r="G248" s="10" t="s">
        <v>241</v>
      </c>
    </row>
    <row r="249" spans="1:7" s="2" customFormat="1" ht="20.100000000000001" customHeight="1" x14ac:dyDescent="0.3">
      <c r="B249" s="13">
        <v>43572</v>
      </c>
      <c r="C249" s="12" t="s">
        <v>994</v>
      </c>
      <c r="D249" s="37" t="s">
        <v>995</v>
      </c>
      <c r="E249" s="14" t="s">
        <v>996</v>
      </c>
      <c r="F249" s="42" t="s">
        <v>997</v>
      </c>
      <c r="G249" s="10" t="s">
        <v>19</v>
      </c>
    </row>
    <row r="250" spans="1:7" s="2" customFormat="1" ht="20.100000000000001" customHeight="1" x14ac:dyDescent="0.3">
      <c r="B250" s="13">
        <v>43572</v>
      </c>
      <c r="C250" s="12" t="s">
        <v>998</v>
      </c>
      <c r="D250" s="37" t="s">
        <v>999</v>
      </c>
      <c r="E250" s="14" t="s">
        <v>1000</v>
      </c>
      <c r="F250" s="42" t="s">
        <v>1001</v>
      </c>
      <c r="G250" s="10" t="s">
        <v>241</v>
      </c>
    </row>
    <row r="251" spans="1:7" s="2" customFormat="1" ht="20.100000000000001" customHeight="1" x14ac:dyDescent="0.3">
      <c r="B251" s="13">
        <v>43572</v>
      </c>
      <c r="C251" s="12" t="s">
        <v>1003</v>
      </c>
      <c r="D251" s="37" t="s">
        <v>1004</v>
      </c>
      <c r="E251" s="14" t="s">
        <v>1005</v>
      </c>
      <c r="F251" s="42" t="s">
        <v>1006</v>
      </c>
      <c r="G251" s="10" t="s">
        <v>28</v>
      </c>
    </row>
    <row r="252" spans="1:7" s="2" customFormat="1" ht="20.100000000000001" customHeight="1" x14ac:dyDescent="0.3">
      <c r="B252" s="13">
        <v>43572</v>
      </c>
      <c r="C252" s="12" t="s">
        <v>1007</v>
      </c>
      <c r="D252" s="37" t="s">
        <v>1008</v>
      </c>
      <c r="E252" s="14" t="s">
        <v>1009</v>
      </c>
      <c r="F252" s="42"/>
      <c r="G252" s="10" t="s">
        <v>19</v>
      </c>
    </row>
    <row r="253" spans="1:7" s="2" customFormat="1" ht="20.100000000000001" customHeight="1" x14ac:dyDescent="0.3">
      <c r="B253" s="13">
        <v>43572</v>
      </c>
      <c r="C253" s="12" t="s">
        <v>1010</v>
      </c>
      <c r="D253" s="37" t="s">
        <v>1011</v>
      </c>
      <c r="E253" s="14" t="s">
        <v>1012</v>
      </c>
      <c r="F253" s="42" t="s">
        <v>1013</v>
      </c>
      <c r="G253" s="10" t="s">
        <v>28</v>
      </c>
    </row>
    <row r="254" spans="1:7" s="16" customFormat="1" ht="20.100000000000001" customHeight="1" x14ac:dyDescent="0.3">
      <c r="A254" s="2"/>
      <c r="B254" s="13">
        <v>43571</v>
      </c>
      <c r="C254" s="12" t="s">
        <v>1014</v>
      </c>
      <c r="D254" s="37" t="s">
        <v>1015</v>
      </c>
      <c r="E254" s="14" t="s">
        <v>1016</v>
      </c>
      <c r="F254" s="42" t="s">
        <v>1017</v>
      </c>
      <c r="G254" s="10" t="s">
        <v>28</v>
      </c>
    </row>
    <row r="255" spans="1:7" s="2" customFormat="1" ht="20.100000000000001" customHeight="1" x14ac:dyDescent="0.3">
      <c r="B255" s="13">
        <v>43570</v>
      </c>
      <c r="C255" s="12" t="s">
        <v>1018</v>
      </c>
      <c r="D255" s="37" t="s">
        <v>1019</v>
      </c>
      <c r="E255" s="14" t="s">
        <v>1020</v>
      </c>
      <c r="F255" s="42" t="s">
        <v>1021</v>
      </c>
      <c r="G255" s="10" t="s">
        <v>1022</v>
      </c>
    </row>
    <row r="256" spans="1:7" s="2" customFormat="1" ht="20.100000000000001" customHeight="1" x14ac:dyDescent="0.3">
      <c r="B256" s="13">
        <v>43565</v>
      </c>
      <c r="C256" s="12" t="s">
        <v>1023</v>
      </c>
      <c r="D256" s="37" t="s">
        <v>1024</v>
      </c>
      <c r="E256" s="14" t="s">
        <v>1025</v>
      </c>
      <c r="F256" s="42" t="s">
        <v>1026</v>
      </c>
      <c r="G256" s="10" t="s">
        <v>19</v>
      </c>
    </row>
    <row r="257" spans="1:7" s="2" customFormat="1" ht="20.100000000000001" customHeight="1" x14ac:dyDescent="0.3">
      <c r="B257" s="13">
        <v>43565</v>
      </c>
      <c r="C257" s="12" t="s">
        <v>1027</v>
      </c>
      <c r="D257" s="37" t="s">
        <v>1028</v>
      </c>
      <c r="E257" s="14" t="s">
        <v>1029</v>
      </c>
      <c r="F257" s="42" t="s">
        <v>1030</v>
      </c>
      <c r="G257" s="10" t="s">
        <v>10</v>
      </c>
    </row>
    <row r="258" spans="1:7" s="16" customFormat="1" ht="20.100000000000001" customHeight="1" x14ac:dyDescent="0.3">
      <c r="A258" s="2"/>
      <c r="B258" s="13">
        <v>43560</v>
      </c>
      <c r="C258" s="12" t="s">
        <v>1031</v>
      </c>
      <c r="D258" s="37" t="s">
        <v>1032</v>
      </c>
      <c r="E258" s="14" t="s">
        <v>1033</v>
      </c>
      <c r="F258" s="42" t="s">
        <v>1034</v>
      </c>
      <c r="G258" s="10" t="s">
        <v>215</v>
      </c>
    </row>
    <row r="259" spans="1:7" s="2" customFormat="1" ht="20.100000000000001" customHeight="1" x14ac:dyDescent="0.3">
      <c r="B259" s="13">
        <v>43553</v>
      </c>
      <c r="C259" s="12" t="s">
        <v>1036</v>
      </c>
      <c r="D259" s="37" t="s">
        <v>1037</v>
      </c>
      <c r="E259" s="14" t="s">
        <v>1038</v>
      </c>
      <c r="F259" s="42" t="s">
        <v>1039</v>
      </c>
      <c r="G259" s="10" t="s">
        <v>1040</v>
      </c>
    </row>
    <row r="260" spans="1:7" s="2" customFormat="1" ht="20.100000000000001" customHeight="1" x14ac:dyDescent="0.3">
      <c r="B260" s="13">
        <v>43550</v>
      </c>
      <c r="C260" s="12" t="s">
        <v>1041</v>
      </c>
      <c r="D260" s="37" t="s">
        <v>1042</v>
      </c>
      <c r="E260" s="14" t="s">
        <v>1043</v>
      </c>
      <c r="F260" s="42"/>
      <c r="G260" s="10" t="s">
        <v>19</v>
      </c>
    </row>
    <row r="261" spans="1:7" s="2" customFormat="1" ht="20.100000000000001" customHeight="1" x14ac:dyDescent="0.3">
      <c r="B261" s="13">
        <v>43550</v>
      </c>
      <c r="C261" s="12" t="s">
        <v>1044</v>
      </c>
      <c r="D261" s="37" t="s">
        <v>1045</v>
      </c>
      <c r="E261" s="14" t="s">
        <v>1043</v>
      </c>
      <c r="F261" s="42"/>
      <c r="G261" s="10" t="s">
        <v>19</v>
      </c>
    </row>
    <row r="262" spans="1:7" s="2" customFormat="1" ht="20.100000000000001" customHeight="1" x14ac:dyDescent="0.3">
      <c r="A262" s="16"/>
      <c r="B262" s="17">
        <v>43549</v>
      </c>
      <c r="C262" s="15" t="s">
        <v>1046</v>
      </c>
      <c r="D262" s="38" t="s">
        <v>1047</v>
      </c>
      <c r="E262" s="18" t="s">
        <v>1048</v>
      </c>
      <c r="F262" s="42"/>
      <c r="G262" s="15" t="s">
        <v>1049</v>
      </c>
    </row>
    <row r="263" spans="1:7" s="16" customFormat="1" ht="20.100000000000001" customHeight="1" x14ac:dyDescent="0.3">
      <c r="A263" s="2"/>
      <c r="B263" s="13">
        <v>43546</v>
      </c>
      <c r="C263" s="12" t="s">
        <v>1050</v>
      </c>
      <c r="D263" s="37" t="s">
        <v>1051</v>
      </c>
      <c r="E263" s="14" t="s">
        <v>1052</v>
      </c>
      <c r="F263" s="42" t="s">
        <v>38</v>
      </c>
      <c r="G263" s="10" t="s">
        <v>10</v>
      </c>
    </row>
    <row r="264" spans="1:7" s="2" customFormat="1" ht="20.100000000000001" customHeight="1" x14ac:dyDescent="0.3">
      <c r="A264" s="16"/>
      <c r="B264" s="17">
        <v>43536</v>
      </c>
      <c r="C264" s="15" t="s">
        <v>1053</v>
      </c>
      <c r="D264" s="38" t="s">
        <v>1054</v>
      </c>
      <c r="E264" s="18" t="s">
        <v>1055</v>
      </c>
      <c r="F264" s="42" t="s">
        <v>1056</v>
      </c>
      <c r="G264" s="10" t="s">
        <v>19</v>
      </c>
    </row>
    <row r="265" spans="1:7" s="16" customFormat="1" ht="20.100000000000001" customHeight="1" x14ac:dyDescent="0.3">
      <c r="B265" s="17">
        <v>43536</v>
      </c>
      <c r="C265" s="15" t="s">
        <v>1057</v>
      </c>
      <c r="D265" s="38" t="s">
        <v>1058</v>
      </c>
      <c r="E265" s="18" t="s">
        <v>1059</v>
      </c>
      <c r="F265" s="42" t="s">
        <v>1060</v>
      </c>
      <c r="G265" s="15" t="s">
        <v>10</v>
      </c>
    </row>
    <row r="266" spans="1:7" s="16" customFormat="1" ht="20.100000000000001" customHeight="1" x14ac:dyDescent="0.3">
      <c r="B266" s="17">
        <v>43535</v>
      </c>
      <c r="C266" s="15" t="s">
        <v>1061</v>
      </c>
      <c r="D266" s="38" t="s">
        <v>1062</v>
      </c>
      <c r="E266" s="18" t="s">
        <v>1063</v>
      </c>
      <c r="F266" s="42" t="s">
        <v>1064</v>
      </c>
      <c r="G266" s="15" t="s">
        <v>28</v>
      </c>
    </row>
    <row r="267" spans="1:7" s="16" customFormat="1" ht="20.100000000000001" customHeight="1" x14ac:dyDescent="0.3">
      <c r="B267" s="17">
        <v>43529</v>
      </c>
      <c r="C267" s="15" t="s">
        <v>1065</v>
      </c>
      <c r="D267" s="38" t="s">
        <v>1066</v>
      </c>
      <c r="E267" s="18" t="s">
        <v>1067</v>
      </c>
      <c r="F267" s="42" t="s">
        <v>1068</v>
      </c>
      <c r="G267" s="15" t="s">
        <v>28</v>
      </c>
    </row>
    <row r="268" spans="1:7" s="16" customFormat="1" ht="20.100000000000001" customHeight="1" x14ac:dyDescent="0.3">
      <c r="B268" s="17">
        <v>43525</v>
      </c>
      <c r="C268" s="15" t="s">
        <v>1069</v>
      </c>
      <c r="D268" s="38" t="s">
        <v>1070</v>
      </c>
      <c r="E268" s="18" t="s">
        <v>1071</v>
      </c>
      <c r="F268" s="42" t="s">
        <v>351</v>
      </c>
      <c r="G268" s="10" t="s">
        <v>19</v>
      </c>
    </row>
    <row r="269" spans="1:7" s="16" customFormat="1" ht="20.100000000000001" customHeight="1" x14ac:dyDescent="0.3">
      <c r="B269" s="17">
        <v>43525</v>
      </c>
      <c r="C269" s="15" t="s">
        <v>1072</v>
      </c>
      <c r="D269" s="38" t="s">
        <v>1073</v>
      </c>
      <c r="E269" s="18" t="s">
        <v>818</v>
      </c>
      <c r="F269" s="42" t="s">
        <v>1074</v>
      </c>
      <c r="G269" s="15" t="s">
        <v>10</v>
      </c>
    </row>
    <row r="270" spans="1:7" s="16" customFormat="1" ht="20.100000000000001" customHeight="1" x14ac:dyDescent="0.3">
      <c r="A270" s="2"/>
      <c r="B270" s="13">
        <v>43512</v>
      </c>
      <c r="C270" s="12" t="s">
        <v>1075</v>
      </c>
      <c r="D270" s="37" t="s">
        <v>1076</v>
      </c>
      <c r="E270" s="14" t="s">
        <v>1077</v>
      </c>
      <c r="F270" s="37" t="s">
        <v>1078</v>
      </c>
      <c r="G270" s="10" t="s">
        <v>10</v>
      </c>
    </row>
    <row r="271" spans="1:7" s="1" customFormat="1" ht="20.100000000000001" customHeight="1" x14ac:dyDescent="0.3">
      <c r="B271" s="11">
        <v>43483</v>
      </c>
      <c r="C271" s="7" t="s">
        <v>1079</v>
      </c>
      <c r="D271" s="35" t="s">
        <v>1080</v>
      </c>
      <c r="E271" s="9" t="s">
        <v>1081</v>
      </c>
      <c r="F271" s="43" t="s">
        <v>1082</v>
      </c>
      <c r="G271" s="8" t="s">
        <v>10</v>
      </c>
    </row>
    <row r="272" spans="1:7" s="1" customFormat="1" ht="20.100000000000001" customHeight="1" x14ac:dyDescent="0.3">
      <c r="B272" s="11">
        <v>43483</v>
      </c>
      <c r="C272" s="7" t="s">
        <v>1083</v>
      </c>
      <c r="D272" s="35" t="s">
        <v>1084</v>
      </c>
      <c r="E272" s="9" t="s">
        <v>1085</v>
      </c>
      <c r="F272" s="43" t="s">
        <v>1086</v>
      </c>
      <c r="G272" s="8" t="s">
        <v>10</v>
      </c>
    </row>
    <row r="273" spans="2:7" s="1" customFormat="1" ht="20.100000000000001" customHeight="1" x14ac:dyDescent="0.3">
      <c r="B273" s="11">
        <v>43482</v>
      </c>
      <c r="C273" s="7" t="s">
        <v>1087</v>
      </c>
      <c r="D273" s="35" t="s">
        <v>1088</v>
      </c>
      <c r="E273" s="9" t="s">
        <v>1089</v>
      </c>
      <c r="F273" s="43" t="s">
        <v>1090</v>
      </c>
      <c r="G273" s="8" t="s">
        <v>10</v>
      </c>
    </row>
    <row r="274" spans="2:7" s="1" customFormat="1" ht="20.100000000000001" customHeight="1" x14ac:dyDescent="0.3">
      <c r="B274" s="11">
        <v>43482</v>
      </c>
      <c r="C274" s="7" t="s">
        <v>1091</v>
      </c>
      <c r="D274" s="35" t="s">
        <v>1092</v>
      </c>
      <c r="E274" s="9" t="s">
        <v>1093</v>
      </c>
      <c r="F274" s="43" t="s">
        <v>1094</v>
      </c>
      <c r="G274" s="10" t="s">
        <v>19</v>
      </c>
    </row>
    <row r="275" spans="2:7" s="1" customFormat="1" ht="20.100000000000001" customHeight="1" x14ac:dyDescent="0.3">
      <c r="B275" s="11">
        <v>43482</v>
      </c>
      <c r="C275" s="7" t="s">
        <v>1095</v>
      </c>
      <c r="D275" s="35" t="s">
        <v>1096</v>
      </c>
      <c r="E275" s="9" t="s">
        <v>1097</v>
      </c>
      <c r="F275" s="43" t="s">
        <v>1098</v>
      </c>
      <c r="G275" s="10" t="s">
        <v>19</v>
      </c>
    </row>
    <row r="276" spans="2:7" s="1" customFormat="1" ht="20.100000000000001" customHeight="1" x14ac:dyDescent="0.3">
      <c r="B276" s="11">
        <v>43481</v>
      </c>
      <c r="C276" s="7" t="s">
        <v>1099</v>
      </c>
      <c r="D276" s="35" t="s">
        <v>1100</v>
      </c>
      <c r="E276" s="9" t="s">
        <v>1101</v>
      </c>
      <c r="F276" s="43" t="s">
        <v>1102</v>
      </c>
      <c r="G276" s="8" t="s">
        <v>10</v>
      </c>
    </row>
    <row r="277" spans="2:7" s="1" customFormat="1" ht="20.100000000000001" customHeight="1" x14ac:dyDescent="0.3">
      <c r="B277" s="11">
        <v>43479</v>
      </c>
      <c r="C277" s="7" t="s">
        <v>1103</v>
      </c>
      <c r="D277" s="35" t="s">
        <v>1104</v>
      </c>
      <c r="E277" s="9" t="s">
        <v>1105</v>
      </c>
      <c r="F277" s="43" t="s">
        <v>1106</v>
      </c>
      <c r="G277" s="8" t="s">
        <v>10</v>
      </c>
    </row>
    <row r="278" spans="2:7" s="1" customFormat="1" ht="20.100000000000001" customHeight="1" x14ac:dyDescent="0.3">
      <c r="B278" s="11">
        <v>43462</v>
      </c>
      <c r="C278" s="7" t="s">
        <v>1107</v>
      </c>
      <c r="D278" s="35" t="s">
        <v>1108</v>
      </c>
      <c r="E278" s="9" t="s">
        <v>1109</v>
      </c>
      <c r="F278" s="43" t="s">
        <v>1110</v>
      </c>
      <c r="G278" s="8" t="s">
        <v>10</v>
      </c>
    </row>
    <row r="279" spans="2:7" s="1" customFormat="1" ht="20.100000000000001" customHeight="1" x14ac:dyDescent="0.3">
      <c r="B279" s="11">
        <v>43453</v>
      </c>
      <c r="C279" s="7" t="s">
        <v>1111</v>
      </c>
      <c r="D279" s="35" t="s">
        <v>1112</v>
      </c>
      <c r="E279" s="9" t="s">
        <v>1113</v>
      </c>
      <c r="F279" s="43" t="s">
        <v>1114</v>
      </c>
      <c r="G279" s="8" t="s">
        <v>28</v>
      </c>
    </row>
    <row r="280" spans="2:7" s="1" customFormat="1" ht="20.100000000000001" customHeight="1" x14ac:dyDescent="0.3">
      <c r="B280" s="11">
        <v>43441</v>
      </c>
      <c r="C280" s="7" t="s">
        <v>1115</v>
      </c>
      <c r="D280" s="35" t="s">
        <v>1116</v>
      </c>
      <c r="E280" s="9" t="s">
        <v>1117</v>
      </c>
      <c r="F280" s="43" t="s">
        <v>1118</v>
      </c>
      <c r="G280" s="10" t="s">
        <v>19</v>
      </c>
    </row>
    <row r="281" spans="2:7" s="1" customFormat="1" ht="20.100000000000001" customHeight="1" x14ac:dyDescent="0.3">
      <c r="B281" s="11">
        <v>43439</v>
      </c>
      <c r="C281" s="7" t="s">
        <v>1119</v>
      </c>
      <c r="D281" s="35" t="s">
        <v>1120</v>
      </c>
      <c r="E281" s="9" t="s">
        <v>1121</v>
      </c>
      <c r="F281" s="43" t="s">
        <v>1122</v>
      </c>
      <c r="G281" s="8" t="s">
        <v>28</v>
      </c>
    </row>
    <row r="282" spans="2:7" s="1" customFormat="1" ht="20.100000000000001" customHeight="1" x14ac:dyDescent="0.3">
      <c r="B282" s="11">
        <v>43437</v>
      </c>
      <c r="C282" s="7" t="s">
        <v>1123</v>
      </c>
      <c r="D282" s="35" t="s">
        <v>1124</v>
      </c>
      <c r="E282" s="9" t="s">
        <v>1125</v>
      </c>
      <c r="F282" s="43" t="s">
        <v>1126</v>
      </c>
      <c r="G282" s="8" t="s">
        <v>241</v>
      </c>
    </row>
    <row r="283" spans="2:7" s="1" customFormat="1" ht="20.100000000000001" customHeight="1" x14ac:dyDescent="0.3">
      <c r="B283" s="11">
        <v>43435</v>
      </c>
      <c r="C283" s="7" t="s">
        <v>1127</v>
      </c>
      <c r="D283" s="35" t="s">
        <v>1128</v>
      </c>
      <c r="E283" s="9" t="s">
        <v>1129</v>
      </c>
      <c r="F283" s="43" t="s">
        <v>1130</v>
      </c>
      <c r="G283" s="8" t="s">
        <v>10</v>
      </c>
    </row>
    <row r="284" spans="2:7" s="1" customFormat="1" ht="20.100000000000001" customHeight="1" x14ac:dyDescent="0.3">
      <c r="B284" s="11">
        <v>43435</v>
      </c>
      <c r="C284" s="7" t="s">
        <v>1132</v>
      </c>
      <c r="D284" s="35" t="s">
        <v>1133</v>
      </c>
      <c r="E284" s="9" t="s">
        <v>1129</v>
      </c>
      <c r="F284" s="43" t="s">
        <v>1134</v>
      </c>
      <c r="G284" s="8" t="s">
        <v>10</v>
      </c>
    </row>
    <row r="285" spans="2:7" s="1" customFormat="1" ht="20.100000000000001" customHeight="1" x14ac:dyDescent="0.3">
      <c r="B285" s="11">
        <v>43435</v>
      </c>
      <c r="C285" s="7" t="s">
        <v>1135</v>
      </c>
      <c r="D285" s="35" t="s">
        <v>1136</v>
      </c>
      <c r="E285" s="9" t="s">
        <v>1137</v>
      </c>
      <c r="F285" s="43" t="s">
        <v>1138</v>
      </c>
      <c r="G285" s="8" t="s">
        <v>10</v>
      </c>
    </row>
    <row r="286" spans="2:7" s="1" customFormat="1" ht="20.100000000000001" customHeight="1" x14ac:dyDescent="0.3">
      <c r="B286" s="11">
        <v>43435</v>
      </c>
      <c r="C286" s="7" t="s">
        <v>1139</v>
      </c>
      <c r="D286" s="35" t="s">
        <v>1140</v>
      </c>
      <c r="E286" s="9" t="s">
        <v>1141</v>
      </c>
      <c r="F286" s="43" t="s">
        <v>351</v>
      </c>
      <c r="G286" s="10" t="s">
        <v>19</v>
      </c>
    </row>
    <row r="287" spans="2:7" s="1" customFormat="1" ht="20.100000000000001" customHeight="1" x14ac:dyDescent="0.3">
      <c r="B287" s="11">
        <v>43433</v>
      </c>
      <c r="C287" s="7" t="s">
        <v>1142</v>
      </c>
      <c r="D287" s="35" t="s">
        <v>1143</v>
      </c>
      <c r="E287" s="9" t="s">
        <v>1144</v>
      </c>
      <c r="F287" s="43" t="s">
        <v>226</v>
      </c>
      <c r="G287" s="8" t="s">
        <v>10</v>
      </c>
    </row>
    <row r="288" spans="2:7" s="1" customFormat="1" ht="20.100000000000001" customHeight="1" x14ac:dyDescent="0.3">
      <c r="B288" s="11">
        <v>43432</v>
      </c>
      <c r="C288" s="7" t="s">
        <v>1145</v>
      </c>
      <c r="D288" s="35" t="s">
        <v>1146</v>
      </c>
      <c r="E288" s="9" t="s">
        <v>1147</v>
      </c>
      <c r="F288" s="43" t="s">
        <v>1148</v>
      </c>
      <c r="G288" s="10" t="s">
        <v>19</v>
      </c>
    </row>
    <row r="289" spans="2:7" s="1" customFormat="1" ht="20.100000000000001" customHeight="1" x14ac:dyDescent="0.3">
      <c r="B289" s="11">
        <v>43425</v>
      </c>
      <c r="C289" s="7" t="s">
        <v>1150</v>
      </c>
      <c r="D289" s="35" t="s">
        <v>1151</v>
      </c>
      <c r="E289" s="9" t="s">
        <v>1152</v>
      </c>
      <c r="F289" s="43" t="s">
        <v>1153</v>
      </c>
      <c r="G289" s="8" t="s">
        <v>189</v>
      </c>
    </row>
    <row r="290" spans="2:7" s="1" customFormat="1" ht="20.100000000000001" customHeight="1" x14ac:dyDescent="0.3">
      <c r="B290" s="11">
        <v>43424</v>
      </c>
      <c r="C290" s="7" t="s">
        <v>1154</v>
      </c>
      <c r="D290" s="35" t="s">
        <v>1155</v>
      </c>
      <c r="E290" s="9" t="s">
        <v>1156</v>
      </c>
      <c r="F290" s="43" t="s">
        <v>1157</v>
      </c>
      <c r="G290" s="8" t="s">
        <v>10</v>
      </c>
    </row>
    <row r="291" spans="2:7" s="1" customFormat="1" ht="20.100000000000001" customHeight="1" x14ac:dyDescent="0.3">
      <c r="B291" s="11">
        <v>43419</v>
      </c>
      <c r="C291" s="7" t="s">
        <v>1158</v>
      </c>
      <c r="D291" s="35" t="s">
        <v>1159</v>
      </c>
      <c r="E291" s="9" t="s">
        <v>1160</v>
      </c>
      <c r="F291" s="43" t="s">
        <v>1161</v>
      </c>
      <c r="G291" s="8" t="s">
        <v>10</v>
      </c>
    </row>
    <row r="292" spans="2:7" s="1" customFormat="1" ht="20.100000000000001" customHeight="1" x14ac:dyDescent="0.3">
      <c r="B292" s="11">
        <v>43411</v>
      </c>
      <c r="C292" s="7" t="s">
        <v>1162</v>
      </c>
      <c r="D292" s="35" t="s">
        <v>1163</v>
      </c>
      <c r="E292" s="9" t="s">
        <v>1164</v>
      </c>
      <c r="F292" s="43" t="s">
        <v>134</v>
      </c>
      <c r="G292" s="8" t="s">
        <v>10</v>
      </c>
    </row>
    <row r="293" spans="2:7" s="1" customFormat="1" ht="20.100000000000001" customHeight="1" x14ac:dyDescent="0.3">
      <c r="B293" s="11">
        <v>43409</v>
      </c>
      <c r="C293" s="7" t="s">
        <v>1165</v>
      </c>
      <c r="D293" s="35" t="s">
        <v>1166</v>
      </c>
      <c r="E293" s="9" t="s">
        <v>1167</v>
      </c>
      <c r="F293" s="43" t="s">
        <v>1168</v>
      </c>
      <c r="G293" s="10" t="s">
        <v>19</v>
      </c>
    </row>
    <row r="294" spans="2:7" s="1" customFormat="1" ht="20.100000000000001" customHeight="1" x14ac:dyDescent="0.3">
      <c r="B294" s="11">
        <v>43405</v>
      </c>
      <c r="C294" s="7" t="s">
        <v>1169</v>
      </c>
      <c r="D294" s="35" t="s">
        <v>1170</v>
      </c>
      <c r="E294" s="9" t="s">
        <v>1171</v>
      </c>
      <c r="F294" s="43" t="s">
        <v>1172</v>
      </c>
      <c r="G294" s="8" t="s">
        <v>10</v>
      </c>
    </row>
    <row r="295" spans="2:7" s="1" customFormat="1" ht="20.100000000000001" customHeight="1" x14ac:dyDescent="0.3">
      <c r="B295" s="11">
        <v>43405</v>
      </c>
      <c r="C295" s="7" t="s">
        <v>1173</v>
      </c>
      <c r="D295" s="35" t="s">
        <v>1174</v>
      </c>
      <c r="E295" s="9" t="s">
        <v>1175</v>
      </c>
      <c r="F295" s="43" t="s">
        <v>1176</v>
      </c>
      <c r="G295" s="8" t="s">
        <v>10</v>
      </c>
    </row>
    <row r="296" spans="2:7" s="1" customFormat="1" ht="20.100000000000001" customHeight="1" x14ac:dyDescent="0.3">
      <c r="B296" s="11">
        <v>43405</v>
      </c>
      <c r="C296" s="7" t="s">
        <v>1177</v>
      </c>
      <c r="D296" s="35" t="s">
        <v>1178</v>
      </c>
      <c r="E296" s="9" t="s">
        <v>1179</v>
      </c>
      <c r="F296" s="43" t="s">
        <v>1180</v>
      </c>
      <c r="G296" s="8" t="s">
        <v>10</v>
      </c>
    </row>
    <row r="297" spans="2:7" s="1" customFormat="1" ht="20.100000000000001" customHeight="1" x14ac:dyDescent="0.3">
      <c r="B297" s="11">
        <v>43391</v>
      </c>
      <c r="C297" s="7" t="s">
        <v>1181</v>
      </c>
      <c r="D297" s="35" t="s">
        <v>1182</v>
      </c>
      <c r="E297" s="9" t="s">
        <v>1183</v>
      </c>
      <c r="F297" s="43"/>
      <c r="G297" s="10" t="s">
        <v>19</v>
      </c>
    </row>
    <row r="298" spans="2:7" s="1" customFormat="1" ht="20.100000000000001" customHeight="1" x14ac:dyDescent="0.3">
      <c r="B298" s="11">
        <v>43390</v>
      </c>
      <c r="C298" s="7" t="s">
        <v>1184</v>
      </c>
      <c r="D298" s="35" t="s">
        <v>1185</v>
      </c>
      <c r="E298" s="9" t="s">
        <v>1186</v>
      </c>
      <c r="F298" s="43" t="s">
        <v>1187</v>
      </c>
      <c r="G298" s="10" t="s">
        <v>19</v>
      </c>
    </row>
    <row r="299" spans="2:7" s="1" customFormat="1" ht="20.100000000000001" customHeight="1" x14ac:dyDescent="0.3">
      <c r="B299" s="11">
        <v>43389</v>
      </c>
      <c r="C299" s="7" t="s">
        <v>1188</v>
      </c>
      <c r="D299" s="35" t="s">
        <v>1189</v>
      </c>
      <c r="E299" s="9" t="s">
        <v>1190</v>
      </c>
      <c r="F299" s="43" t="s">
        <v>1191</v>
      </c>
      <c r="G299" s="8" t="s">
        <v>28</v>
      </c>
    </row>
    <row r="300" spans="2:7" s="1" customFormat="1" ht="20.100000000000001" customHeight="1" x14ac:dyDescent="0.3">
      <c r="B300" s="11">
        <v>43378</v>
      </c>
      <c r="C300" s="7" t="s">
        <v>1192</v>
      </c>
      <c r="D300" s="35" t="s">
        <v>1193</v>
      </c>
      <c r="E300" s="9" t="s">
        <v>1194</v>
      </c>
      <c r="F300" s="43"/>
      <c r="G300" s="10" t="s">
        <v>19</v>
      </c>
    </row>
    <row r="301" spans="2:7" s="1" customFormat="1" ht="20.100000000000001" customHeight="1" x14ac:dyDescent="0.3">
      <c r="B301" s="11">
        <v>43378</v>
      </c>
      <c r="C301" s="7" t="s">
        <v>1195</v>
      </c>
      <c r="D301" s="35" t="s">
        <v>1196</v>
      </c>
      <c r="E301" s="9" t="s">
        <v>1197</v>
      </c>
      <c r="F301" s="43" t="s">
        <v>1198</v>
      </c>
      <c r="G301" s="8" t="s">
        <v>10</v>
      </c>
    </row>
    <row r="302" spans="2:7" s="1" customFormat="1" ht="20.100000000000001" customHeight="1" x14ac:dyDescent="0.3">
      <c r="B302" s="11">
        <v>43375</v>
      </c>
      <c r="C302" s="7" t="s">
        <v>1199</v>
      </c>
      <c r="D302" s="35" t="s">
        <v>1200</v>
      </c>
      <c r="E302" s="9" t="s">
        <v>1201</v>
      </c>
      <c r="F302" s="43" t="s">
        <v>1202</v>
      </c>
      <c r="G302" s="8" t="s">
        <v>28</v>
      </c>
    </row>
    <row r="303" spans="2:7" s="1" customFormat="1" ht="20.100000000000001" customHeight="1" x14ac:dyDescent="0.3">
      <c r="B303" s="11">
        <v>43374</v>
      </c>
      <c r="C303" s="7" t="s">
        <v>1203</v>
      </c>
      <c r="D303" s="35" t="s">
        <v>1204</v>
      </c>
      <c r="E303" s="9" t="s">
        <v>1205</v>
      </c>
      <c r="F303" s="43" t="s">
        <v>1206</v>
      </c>
      <c r="G303" s="8" t="s">
        <v>241</v>
      </c>
    </row>
    <row r="304" spans="2:7" s="1" customFormat="1" ht="20.100000000000001" customHeight="1" x14ac:dyDescent="0.3">
      <c r="B304" s="11">
        <v>43374</v>
      </c>
      <c r="C304" s="7" t="s">
        <v>1207</v>
      </c>
      <c r="D304" s="35" t="s">
        <v>1208</v>
      </c>
      <c r="E304" s="9" t="s">
        <v>1209</v>
      </c>
      <c r="F304" s="43" t="s">
        <v>1210</v>
      </c>
      <c r="G304" s="10" t="s">
        <v>19</v>
      </c>
    </row>
    <row r="305" spans="2:7" s="1" customFormat="1" ht="20.100000000000001" customHeight="1" x14ac:dyDescent="0.3">
      <c r="B305" s="11">
        <v>43364</v>
      </c>
      <c r="C305" s="7" t="s">
        <v>1211</v>
      </c>
      <c r="D305" s="35" t="s">
        <v>1212</v>
      </c>
      <c r="E305" s="9" t="s">
        <v>1213</v>
      </c>
      <c r="F305" s="43" t="s">
        <v>1214</v>
      </c>
      <c r="G305" s="8" t="s">
        <v>28</v>
      </c>
    </row>
    <row r="306" spans="2:7" s="1" customFormat="1" ht="20.100000000000001" customHeight="1" x14ac:dyDescent="0.3">
      <c r="B306" s="11">
        <v>43353</v>
      </c>
      <c r="C306" s="7" t="s">
        <v>1215</v>
      </c>
      <c r="D306" s="35" t="s">
        <v>1216</v>
      </c>
      <c r="E306" s="9" t="s">
        <v>1217</v>
      </c>
      <c r="F306" s="43" t="s">
        <v>1218</v>
      </c>
      <c r="G306" s="8" t="s">
        <v>241</v>
      </c>
    </row>
    <row r="307" spans="2:7" s="1" customFormat="1" ht="20.100000000000001" customHeight="1" x14ac:dyDescent="0.3">
      <c r="B307" s="11">
        <v>43347</v>
      </c>
      <c r="C307" s="7" t="s">
        <v>1219</v>
      </c>
      <c r="D307" s="35" t="s">
        <v>1220</v>
      </c>
      <c r="E307" s="9" t="s">
        <v>1221</v>
      </c>
      <c r="F307" s="43" t="s">
        <v>1222</v>
      </c>
      <c r="G307" s="10" t="s">
        <v>19</v>
      </c>
    </row>
    <row r="308" spans="2:7" s="1" customFormat="1" ht="20.100000000000001" customHeight="1" x14ac:dyDescent="0.3">
      <c r="B308" s="11">
        <v>43347</v>
      </c>
      <c r="C308" s="7" t="s">
        <v>1223</v>
      </c>
      <c r="D308" s="35" t="s">
        <v>1224</v>
      </c>
      <c r="E308" s="9" t="s">
        <v>1225</v>
      </c>
      <c r="F308" s="43" t="s">
        <v>1226</v>
      </c>
      <c r="G308" s="10" t="s">
        <v>19</v>
      </c>
    </row>
    <row r="309" spans="2:7" s="1" customFormat="1" ht="20.100000000000001" customHeight="1" x14ac:dyDescent="0.3">
      <c r="B309" s="11">
        <v>43344</v>
      </c>
      <c r="C309" s="7" t="s">
        <v>1227</v>
      </c>
      <c r="D309" s="35" t="s">
        <v>1228</v>
      </c>
      <c r="E309" s="9" t="s">
        <v>1229</v>
      </c>
      <c r="F309" s="43" t="s">
        <v>1230</v>
      </c>
      <c r="G309" s="8" t="s">
        <v>377</v>
      </c>
    </row>
    <row r="310" spans="2:7" s="1" customFormat="1" ht="20.100000000000001" customHeight="1" x14ac:dyDescent="0.3">
      <c r="B310" s="11">
        <v>43344</v>
      </c>
      <c r="C310" s="11" t="s">
        <v>1231</v>
      </c>
      <c r="D310" s="35" t="s">
        <v>1232</v>
      </c>
      <c r="E310" s="9" t="s">
        <v>1233</v>
      </c>
      <c r="F310" s="43" t="s">
        <v>1230</v>
      </c>
      <c r="G310" s="8" t="s">
        <v>215</v>
      </c>
    </row>
    <row r="311" spans="2:7" s="1" customFormat="1" ht="20.100000000000001" customHeight="1" x14ac:dyDescent="0.3">
      <c r="B311" s="11">
        <v>43325</v>
      </c>
      <c r="C311" s="7" t="s">
        <v>1234</v>
      </c>
      <c r="D311" s="35" t="s">
        <v>1235</v>
      </c>
      <c r="E311" s="9" t="s">
        <v>1236</v>
      </c>
      <c r="F311" s="43" t="s">
        <v>1237</v>
      </c>
      <c r="G311" s="8" t="s">
        <v>10</v>
      </c>
    </row>
    <row r="312" spans="2:7" s="1" customFormat="1" ht="20.100000000000001" customHeight="1" x14ac:dyDescent="0.3">
      <c r="B312" s="11">
        <v>43315</v>
      </c>
      <c r="C312" s="7" t="s">
        <v>1239</v>
      </c>
      <c r="D312" s="35" t="s">
        <v>1240</v>
      </c>
      <c r="E312" s="9" t="s">
        <v>1241</v>
      </c>
      <c r="F312" s="43" t="s">
        <v>586</v>
      </c>
      <c r="G312" s="8" t="s">
        <v>10</v>
      </c>
    </row>
    <row r="313" spans="2:7" s="1" customFormat="1" ht="20.100000000000001" customHeight="1" x14ac:dyDescent="0.3">
      <c r="B313" s="11">
        <v>43315</v>
      </c>
      <c r="C313" s="7" t="s">
        <v>1242</v>
      </c>
      <c r="D313" s="35" t="s">
        <v>1243</v>
      </c>
      <c r="E313" s="9" t="s">
        <v>1244</v>
      </c>
      <c r="F313" s="43" t="s">
        <v>1245</v>
      </c>
      <c r="G313" s="8" t="s">
        <v>215</v>
      </c>
    </row>
    <row r="314" spans="2:7" s="1" customFormat="1" ht="20.100000000000001" customHeight="1" x14ac:dyDescent="0.3">
      <c r="B314" s="11">
        <v>43314</v>
      </c>
      <c r="C314" s="7" t="s">
        <v>1246</v>
      </c>
      <c r="D314" s="35" t="s">
        <v>1247</v>
      </c>
      <c r="E314" s="9" t="s">
        <v>1248</v>
      </c>
      <c r="F314" s="43" t="s">
        <v>1249</v>
      </c>
      <c r="G314" s="8" t="s">
        <v>10</v>
      </c>
    </row>
    <row r="315" spans="2:7" s="1" customFormat="1" ht="20.100000000000001" customHeight="1" x14ac:dyDescent="0.3">
      <c r="B315" s="11">
        <v>43306</v>
      </c>
      <c r="C315" s="7" t="s">
        <v>1250</v>
      </c>
      <c r="D315" s="35" t="s">
        <v>1251</v>
      </c>
      <c r="E315" s="9" t="s">
        <v>1252</v>
      </c>
      <c r="F315" s="43" t="s">
        <v>1253</v>
      </c>
      <c r="G315" s="8" t="s">
        <v>10</v>
      </c>
    </row>
    <row r="316" spans="2:7" s="1" customFormat="1" ht="20.100000000000001" customHeight="1" x14ac:dyDescent="0.3">
      <c r="B316" s="11">
        <v>43305</v>
      </c>
      <c r="C316" s="7" t="s">
        <v>1255</v>
      </c>
      <c r="D316" s="35" t="s">
        <v>1256</v>
      </c>
      <c r="E316" s="9" t="s">
        <v>1257</v>
      </c>
      <c r="F316" s="43" t="s">
        <v>416</v>
      </c>
      <c r="G316" s="10" t="s">
        <v>19</v>
      </c>
    </row>
    <row r="317" spans="2:7" s="1" customFormat="1" ht="20.100000000000001" customHeight="1" x14ac:dyDescent="0.3">
      <c r="B317" s="11">
        <v>43300</v>
      </c>
      <c r="C317" s="7" t="s">
        <v>1258</v>
      </c>
      <c r="D317" s="35" t="s">
        <v>1259</v>
      </c>
      <c r="E317" s="9" t="s">
        <v>1260</v>
      </c>
      <c r="F317" s="43" t="s">
        <v>1261</v>
      </c>
      <c r="G317" s="8" t="s">
        <v>28</v>
      </c>
    </row>
    <row r="318" spans="2:7" s="1" customFormat="1" ht="20.100000000000001" customHeight="1" x14ac:dyDescent="0.3">
      <c r="B318" s="11">
        <v>43297</v>
      </c>
      <c r="C318" s="7" t="s">
        <v>1262</v>
      </c>
      <c r="D318" s="35" t="s">
        <v>1263</v>
      </c>
      <c r="E318" s="9" t="s">
        <v>1264</v>
      </c>
      <c r="F318" s="43" t="s">
        <v>1265</v>
      </c>
      <c r="G318" s="10" t="s">
        <v>19</v>
      </c>
    </row>
    <row r="319" spans="2:7" s="1" customFormat="1" ht="20.100000000000001" customHeight="1" x14ac:dyDescent="0.3">
      <c r="B319" s="11">
        <v>43279</v>
      </c>
      <c r="C319" s="7" t="s">
        <v>1266</v>
      </c>
      <c r="D319" s="35" t="s">
        <v>1267</v>
      </c>
      <c r="E319" s="9" t="s">
        <v>1268</v>
      </c>
      <c r="F319" s="43" t="s">
        <v>1269</v>
      </c>
      <c r="G319" s="10" t="s">
        <v>19</v>
      </c>
    </row>
    <row r="320" spans="2:7" s="1" customFormat="1" ht="20.100000000000001" customHeight="1" x14ac:dyDescent="0.3">
      <c r="B320" s="11">
        <v>43276</v>
      </c>
      <c r="C320" s="7" t="s">
        <v>1270</v>
      </c>
      <c r="D320" s="35" t="s">
        <v>1271</v>
      </c>
      <c r="E320" s="9" t="s">
        <v>1272</v>
      </c>
      <c r="F320" s="43"/>
      <c r="G320" s="8" t="s">
        <v>28</v>
      </c>
    </row>
    <row r="321" spans="2:7" s="1" customFormat="1" ht="20.100000000000001" customHeight="1" x14ac:dyDescent="0.3">
      <c r="B321" s="11">
        <v>43276</v>
      </c>
      <c r="C321" s="7" t="s">
        <v>1273</v>
      </c>
      <c r="D321" s="35" t="s">
        <v>1274</v>
      </c>
      <c r="E321" s="9" t="s">
        <v>1275</v>
      </c>
      <c r="F321" s="43" t="s">
        <v>1276</v>
      </c>
      <c r="G321" s="8" t="s">
        <v>28</v>
      </c>
    </row>
    <row r="322" spans="2:7" s="1" customFormat="1" ht="20.100000000000001" customHeight="1" x14ac:dyDescent="0.3">
      <c r="B322" s="11">
        <v>43276</v>
      </c>
      <c r="C322" s="7" t="s">
        <v>1278</v>
      </c>
      <c r="D322" s="35" t="s">
        <v>1279</v>
      </c>
      <c r="E322" s="9" t="s">
        <v>1280</v>
      </c>
      <c r="F322" s="43" t="s">
        <v>873</v>
      </c>
      <c r="G322" s="8" t="s">
        <v>28</v>
      </c>
    </row>
    <row r="323" spans="2:7" s="1" customFormat="1" ht="20.100000000000001" customHeight="1" x14ac:dyDescent="0.3">
      <c r="B323" s="11">
        <v>43276</v>
      </c>
      <c r="C323" s="7" t="s">
        <v>1281</v>
      </c>
      <c r="D323" s="35" t="s">
        <v>1282</v>
      </c>
      <c r="E323" s="9" t="s">
        <v>1283</v>
      </c>
      <c r="F323" s="43" t="s">
        <v>1284</v>
      </c>
      <c r="G323" s="8" t="s">
        <v>10</v>
      </c>
    </row>
    <row r="324" spans="2:7" s="1" customFormat="1" ht="20.100000000000001" customHeight="1" x14ac:dyDescent="0.3">
      <c r="B324" s="11">
        <v>43276</v>
      </c>
      <c r="C324" s="7" t="s">
        <v>1285</v>
      </c>
      <c r="D324" s="35" t="s">
        <v>1286</v>
      </c>
      <c r="E324" s="9" t="s">
        <v>1287</v>
      </c>
      <c r="F324" s="43" t="s">
        <v>1288</v>
      </c>
      <c r="G324" s="8" t="s">
        <v>28</v>
      </c>
    </row>
    <row r="325" spans="2:7" s="1" customFormat="1" ht="20.100000000000001" customHeight="1" x14ac:dyDescent="0.3">
      <c r="B325" s="11">
        <v>43276</v>
      </c>
      <c r="C325" s="7" t="s">
        <v>1289</v>
      </c>
      <c r="D325" s="35" t="s">
        <v>1290</v>
      </c>
      <c r="E325" s="9" t="s">
        <v>1291</v>
      </c>
      <c r="F325" s="43" t="s">
        <v>1292</v>
      </c>
      <c r="G325" s="8" t="s">
        <v>10</v>
      </c>
    </row>
    <row r="326" spans="2:7" s="1" customFormat="1" ht="20.100000000000001" customHeight="1" x14ac:dyDescent="0.3">
      <c r="B326" s="11">
        <v>43276</v>
      </c>
      <c r="C326" s="21" t="s">
        <v>1293</v>
      </c>
      <c r="D326" s="35" t="s">
        <v>1294</v>
      </c>
      <c r="E326" s="9" t="s">
        <v>1295</v>
      </c>
      <c r="F326" s="43" t="s">
        <v>210</v>
      </c>
      <c r="G326" s="10" t="s">
        <v>19</v>
      </c>
    </row>
    <row r="327" spans="2:7" s="1" customFormat="1" ht="20.100000000000001" customHeight="1" x14ac:dyDescent="0.3">
      <c r="B327" s="11">
        <v>43276</v>
      </c>
      <c r="C327" s="7" t="s">
        <v>1296</v>
      </c>
      <c r="D327" s="35" t="s">
        <v>1297</v>
      </c>
      <c r="E327" s="9" t="s">
        <v>1298</v>
      </c>
      <c r="F327" s="43" t="s">
        <v>210</v>
      </c>
      <c r="G327" s="10" t="s">
        <v>19</v>
      </c>
    </row>
    <row r="328" spans="2:7" s="1" customFormat="1" ht="20.100000000000001" customHeight="1" x14ac:dyDescent="0.3">
      <c r="B328" s="11">
        <v>43276</v>
      </c>
      <c r="C328" s="7" t="s">
        <v>1299</v>
      </c>
      <c r="D328" s="35" t="s">
        <v>1300</v>
      </c>
      <c r="E328" s="9" t="s">
        <v>1301</v>
      </c>
      <c r="F328" s="43" t="s">
        <v>210</v>
      </c>
      <c r="G328" s="10" t="s">
        <v>19</v>
      </c>
    </row>
    <row r="329" spans="2:7" s="1" customFormat="1" ht="20.100000000000001" customHeight="1" x14ac:dyDescent="0.3">
      <c r="B329" s="11">
        <v>43276</v>
      </c>
      <c r="C329" s="7" t="s">
        <v>1302</v>
      </c>
      <c r="D329" s="35" t="s">
        <v>1303</v>
      </c>
      <c r="E329" s="9" t="s">
        <v>1304</v>
      </c>
      <c r="F329" s="43" t="s">
        <v>826</v>
      </c>
      <c r="G329" s="8" t="s">
        <v>10</v>
      </c>
    </row>
    <row r="330" spans="2:7" s="1" customFormat="1" ht="20.100000000000001" customHeight="1" x14ac:dyDescent="0.3">
      <c r="B330" s="11">
        <v>43271</v>
      </c>
      <c r="C330" s="7" t="s">
        <v>1305</v>
      </c>
      <c r="D330" s="35" t="s">
        <v>1306</v>
      </c>
      <c r="E330" s="9" t="s">
        <v>1307</v>
      </c>
      <c r="F330" s="43" t="s">
        <v>134</v>
      </c>
      <c r="G330" s="8" t="s">
        <v>28</v>
      </c>
    </row>
    <row r="331" spans="2:7" s="1" customFormat="1" ht="20.100000000000001" customHeight="1" x14ac:dyDescent="0.3">
      <c r="B331" s="11">
        <v>43269</v>
      </c>
      <c r="C331" s="7" t="s">
        <v>1308</v>
      </c>
      <c r="D331" s="35" t="s">
        <v>1309</v>
      </c>
      <c r="E331" s="9" t="s">
        <v>1310</v>
      </c>
      <c r="F331" s="43" t="s">
        <v>1311</v>
      </c>
      <c r="G331" s="10" t="s">
        <v>19</v>
      </c>
    </row>
    <row r="332" spans="2:7" s="1" customFormat="1" ht="20.100000000000001" customHeight="1" x14ac:dyDescent="0.3">
      <c r="B332" s="11">
        <v>43261</v>
      </c>
      <c r="C332" s="7" t="s">
        <v>1312</v>
      </c>
      <c r="D332" s="35" t="s">
        <v>1313</v>
      </c>
      <c r="E332" s="9" t="s">
        <v>1314</v>
      </c>
      <c r="F332" s="43" t="s">
        <v>1315</v>
      </c>
      <c r="G332" s="8" t="s">
        <v>10</v>
      </c>
    </row>
    <row r="333" spans="2:7" s="1" customFormat="1" ht="20.100000000000001" customHeight="1" x14ac:dyDescent="0.3">
      <c r="B333" s="11">
        <v>43256</v>
      </c>
      <c r="C333" s="7" t="s">
        <v>1316</v>
      </c>
      <c r="D333" s="35" t="s">
        <v>1317</v>
      </c>
      <c r="E333" s="9" t="s">
        <v>1318</v>
      </c>
      <c r="F333" s="43" t="s">
        <v>1319</v>
      </c>
      <c r="G333" s="10" t="s">
        <v>19</v>
      </c>
    </row>
    <row r="334" spans="2:7" s="1" customFormat="1" ht="20.100000000000001" customHeight="1" x14ac:dyDescent="0.3">
      <c r="B334" s="11">
        <v>43252</v>
      </c>
      <c r="C334" s="7" t="s">
        <v>1320</v>
      </c>
      <c r="D334" s="35" t="s">
        <v>1321</v>
      </c>
      <c r="E334" s="9" t="s">
        <v>1322</v>
      </c>
      <c r="F334" s="43" t="s">
        <v>1323</v>
      </c>
      <c r="G334" s="10" t="s">
        <v>19</v>
      </c>
    </row>
    <row r="335" spans="2:7" s="1" customFormat="1" ht="20.100000000000001" customHeight="1" x14ac:dyDescent="0.3">
      <c r="B335" s="11">
        <v>43252</v>
      </c>
      <c r="C335" s="7" t="s">
        <v>1324</v>
      </c>
      <c r="D335" s="35" t="s">
        <v>1325</v>
      </c>
      <c r="E335" s="9" t="s">
        <v>1326</v>
      </c>
      <c r="F335" s="43" t="s">
        <v>1327</v>
      </c>
      <c r="G335" s="8" t="s">
        <v>356</v>
      </c>
    </row>
    <row r="336" spans="2:7" s="1" customFormat="1" ht="20.100000000000001" customHeight="1" x14ac:dyDescent="0.3">
      <c r="B336" s="11">
        <v>43252</v>
      </c>
      <c r="C336" s="7" t="s">
        <v>1328</v>
      </c>
      <c r="D336" s="35" t="s">
        <v>1329</v>
      </c>
      <c r="E336" s="9" t="s">
        <v>1330</v>
      </c>
      <c r="F336" s="43" t="s">
        <v>1331</v>
      </c>
      <c r="G336" s="10" t="s">
        <v>19</v>
      </c>
    </row>
    <row r="337" spans="2:7" s="1" customFormat="1" ht="20.100000000000001" customHeight="1" x14ac:dyDescent="0.3">
      <c r="B337" s="11">
        <v>43251</v>
      </c>
      <c r="C337" s="7" t="s">
        <v>1332</v>
      </c>
      <c r="D337" s="35" t="s">
        <v>1333</v>
      </c>
      <c r="E337" s="9" t="s">
        <v>1334</v>
      </c>
      <c r="F337" s="43" t="s">
        <v>1335</v>
      </c>
      <c r="G337" s="10" t="s">
        <v>19</v>
      </c>
    </row>
    <row r="338" spans="2:7" s="1" customFormat="1" ht="20.100000000000001" customHeight="1" x14ac:dyDescent="0.3">
      <c r="B338" s="11">
        <v>43249</v>
      </c>
      <c r="C338" s="7" t="s">
        <v>1336</v>
      </c>
      <c r="D338" s="35" t="s">
        <v>1337</v>
      </c>
      <c r="E338" s="9" t="s">
        <v>1338</v>
      </c>
      <c r="F338" s="43" t="s">
        <v>1339</v>
      </c>
      <c r="G338" s="10" t="s">
        <v>19</v>
      </c>
    </row>
    <row r="339" spans="2:7" s="1" customFormat="1" ht="20.100000000000001" customHeight="1" x14ac:dyDescent="0.3">
      <c r="B339" s="11">
        <v>43247</v>
      </c>
      <c r="C339" s="7" t="s">
        <v>1340</v>
      </c>
      <c r="D339" s="35" t="s">
        <v>1341</v>
      </c>
      <c r="E339" s="9" t="s">
        <v>1342</v>
      </c>
      <c r="F339" s="43" t="s">
        <v>1343</v>
      </c>
      <c r="G339" s="8" t="s">
        <v>1344</v>
      </c>
    </row>
    <row r="340" spans="2:7" s="1" customFormat="1" ht="20.100000000000001" customHeight="1" x14ac:dyDescent="0.3">
      <c r="B340" s="11">
        <v>43245</v>
      </c>
      <c r="C340" s="7" t="s">
        <v>1345</v>
      </c>
      <c r="D340" s="35" t="s">
        <v>1346</v>
      </c>
      <c r="E340" s="9" t="s">
        <v>1347</v>
      </c>
      <c r="F340" s="43" t="s">
        <v>1348</v>
      </c>
      <c r="G340" s="8" t="s">
        <v>28</v>
      </c>
    </row>
    <row r="341" spans="2:7" s="1" customFormat="1" ht="20.100000000000001" customHeight="1" x14ac:dyDescent="0.3">
      <c r="B341" s="11">
        <v>43238</v>
      </c>
      <c r="C341" s="7" t="s">
        <v>1349</v>
      </c>
      <c r="D341" s="35" t="s">
        <v>1350</v>
      </c>
      <c r="E341" s="9" t="s">
        <v>56</v>
      </c>
      <c r="F341" s="43" t="s">
        <v>1351</v>
      </c>
      <c r="G341" s="8" t="s">
        <v>10</v>
      </c>
    </row>
    <row r="342" spans="2:7" s="1" customFormat="1" ht="20.100000000000001" customHeight="1" x14ac:dyDescent="0.3">
      <c r="B342" s="11">
        <v>43238</v>
      </c>
      <c r="C342" s="7" t="s">
        <v>1352</v>
      </c>
      <c r="D342" s="35" t="s">
        <v>1353</v>
      </c>
      <c r="E342" s="9" t="s">
        <v>1354</v>
      </c>
      <c r="F342" s="43" t="s">
        <v>1355</v>
      </c>
      <c r="G342" s="8" t="s">
        <v>28</v>
      </c>
    </row>
    <row r="343" spans="2:7" s="1" customFormat="1" ht="20.100000000000001" customHeight="1" x14ac:dyDescent="0.3">
      <c r="B343" s="11">
        <v>43238</v>
      </c>
      <c r="C343" s="7" t="s">
        <v>1356</v>
      </c>
      <c r="D343" s="35" t="s">
        <v>1357</v>
      </c>
      <c r="E343" s="9" t="s">
        <v>1358</v>
      </c>
      <c r="F343" s="43" t="s">
        <v>1359</v>
      </c>
      <c r="G343" s="8" t="s">
        <v>28</v>
      </c>
    </row>
    <row r="344" spans="2:7" s="1" customFormat="1" ht="20.100000000000001" customHeight="1" x14ac:dyDescent="0.3">
      <c r="B344" s="11">
        <v>43235</v>
      </c>
      <c r="C344" s="7" t="s">
        <v>1360</v>
      </c>
      <c r="D344" s="35" t="s">
        <v>1361</v>
      </c>
      <c r="E344" s="9" t="s">
        <v>1362</v>
      </c>
      <c r="F344" s="43" t="s">
        <v>1363</v>
      </c>
      <c r="G344" s="10" t="s">
        <v>19</v>
      </c>
    </row>
    <row r="345" spans="2:7" s="1" customFormat="1" ht="20.100000000000001" customHeight="1" x14ac:dyDescent="0.3">
      <c r="B345" s="11">
        <v>43230</v>
      </c>
      <c r="C345" s="7" t="s">
        <v>1364</v>
      </c>
      <c r="D345" s="35" t="s">
        <v>1365</v>
      </c>
      <c r="E345" s="9" t="s">
        <v>1366</v>
      </c>
      <c r="F345" s="43" t="s">
        <v>1367</v>
      </c>
      <c r="G345" s="10" t="s">
        <v>19</v>
      </c>
    </row>
    <row r="346" spans="2:7" s="1" customFormat="1" ht="20.100000000000001" customHeight="1" x14ac:dyDescent="0.3">
      <c r="B346" s="11">
        <v>43221</v>
      </c>
      <c r="C346" s="7" t="s">
        <v>1368</v>
      </c>
      <c r="D346" s="35" t="s">
        <v>1369</v>
      </c>
      <c r="E346" s="9" t="s">
        <v>1370</v>
      </c>
      <c r="F346" s="43" t="s">
        <v>1371</v>
      </c>
      <c r="G346" s="10" t="s">
        <v>19</v>
      </c>
    </row>
    <row r="347" spans="2:7" s="1" customFormat="1" ht="20.100000000000001" customHeight="1" x14ac:dyDescent="0.3">
      <c r="B347" s="11">
        <v>43221</v>
      </c>
      <c r="C347" s="7" t="s">
        <v>1372</v>
      </c>
      <c r="D347" s="35" t="s">
        <v>1373</v>
      </c>
      <c r="E347" s="9" t="s">
        <v>1374</v>
      </c>
      <c r="F347" s="43" t="s">
        <v>1375</v>
      </c>
      <c r="G347" s="8" t="s">
        <v>28</v>
      </c>
    </row>
    <row r="348" spans="2:7" s="1" customFormat="1" ht="20.100000000000001" customHeight="1" x14ac:dyDescent="0.3">
      <c r="B348" s="11">
        <v>43221</v>
      </c>
      <c r="C348" s="7" t="s">
        <v>1376</v>
      </c>
      <c r="D348" s="35" t="s">
        <v>1377</v>
      </c>
      <c r="E348" s="9" t="s">
        <v>1378</v>
      </c>
      <c r="F348" s="44" t="s">
        <v>1379</v>
      </c>
      <c r="G348" s="8" t="s">
        <v>377</v>
      </c>
    </row>
    <row r="349" spans="2:7" s="1" customFormat="1" ht="20.100000000000001" customHeight="1" x14ac:dyDescent="0.3">
      <c r="B349" s="11">
        <v>43221</v>
      </c>
      <c r="C349" s="7" t="s">
        <v>1380</v>
      </c>
      <c r="D349" s="35" t="s">
        <v>1381</v>
      </c>
      <c r="E349" s="9" t="s">
        <v>1382</v>
      </c>
      <c r="F349" s="43" t="s">
        <v>1383</v>
      </c>
      <c r="G349" s="8" t="s">
        <v>377</v>
      </c>
    </row>
    <row r="350" spans="2:7" s="1" customFormat="1" ht="20.100000000000001" customHeight="1" x14ac:dyDescent="0.3">
      <c r="B350" s="11">
        <v>43221</v>
      </c>
      <c r="C350" s="7" t="s">
        <v>1385</v>
      </c>
      <c r="D350" s="35" t="s">
        <v>1386</v>
      </c>
      <c r="E350" s="9" t="s">
        <v>1387</v>
      </c>
      <c r="F350" s="43" t="s">
        <v>1388</v>
      </c>
      <c r="G350" s="8" t="s">
        <v>10</v>
      </c>
    </row>
    <row r="351" spans="2:7" s="1" customFormat="1" ht="20.100000000000001" customHeight="1" x14ac:dyDescent="0.3">
      <c r="B351" s="11">
        <v>43216</v>
      </c>
      <c r="C351" s="7" t="s">
        <v>1389</v>
      </c>
      <c r="D351" s="35" t="s">
        <v>1390</v>
      </c>
      <c r="E351" s="9" t="s">
        <v>1391</v>
      </c>
      <c r="F351" s="43" t="s">
        <v>1392</v>
      </c>
      <c r="G351" s="8" t="s">
        <v>28</v>
      </c>
    </row>
    <row r="352" spans="2:7" s="1" customFormat="1" ht="20.100000000000001" customHeight="1" x14ac:dyDescent="0.3">
      <c r="B352" s="11">
        <v>43214</v>
      </c>
      <c r="C352" s="7" t="s">
        <v>1393</v>
      </c>
      <c r="D352" s="35" t="s">
        <v>1394</v>
      </c>
      <c r="E352" s="9" t="s">
        <v>1395</v>
      </c>
      <c r="F352" s="43" t="s">
        <v>1396</v>
      </c>
      <c r="G352" s="8" t="s">
        <v>241</v>
      </c>
    </row>
    <row r="353" spans="2:7" s="1" customFormat="1" ht="20.100000000000001" customHeight="1" x14ac:dyDescent="0.3">
      <c r="B353" s="11">
        <v>43210</v>
      </c>
      <c r="C353" s="7" t="s">
        <v>1397</v>
      </c>
      <c r="D353" s="35" t="s">
        <v>1398</v>
      </c>
      <c r="E353" s="9" t="s">
        <v>1399</v>
      </c>
      <c r="F353" s="43" t="s">
        <v>1400</v>
      </c>
      <c r="G353" s="8" t="s">
        <v>10</v>
      </c>
    </row>
    <row r="354" spans="2:7" s="1" customFormat="1" ht="20.100000000000001" customHeight="1" x14ac:dyDescent="0.3">
      <c r="B354" s="11">
        <v>43209</v>
      </c>
      <c r="C354" s="7" t="s">
        <v>1401</v>
      </c>
      <c r="D354" s="35" t="s">
        <v>1402</v>
      </c>
      <c r="E354" s="9" t="s">
        <v>1035</v>
      </c>
      <c r="F354" s="43" t="s">
        <v>1403</v>
      </c>
      <c r="G354" s="8" t="s">
        <v>1404</v>
      </c>
    </row>
    <row r="355" spans="2:7" s="1" customFormat="1" ht="20.100000000000001" customHeight="1" x14ac:dyDescent="0.3">
      <c r="B355" s="11">
        <v>43208</v>
      </c>
      <c r="C355" s="7" t="s">
        <v>1405</v>
      </c>
      <c r="D355" s="35" t="s">
        <v>1406</v>
      </c>
      <c r="E355" s="9" t="s">
        <v>1407</v>
      </c>
      <c r="F355" s="43" t="s">
        <v>1408</v>
      </c>
      <c r="G355" s="8" t="s">
        <v>28</v>
      </c>
    </row>
    <row r="356" spans="2:7" s="1" customFormat="1" ht="20.100000000000001" customHeight="1" x14ac:dyDescent="0.3">
      <c r="B356" s="11">
        <v>43203</v>
      </c>
      <c r="C356" s="7" t="s">
        <v>1409</v>
      </c>
      <c r="D356" s="35" t="s">
        <v>1410</v>
      </c>
      <c r="E356" s="9" t="s">
        <v>1052</v>
      </c>
      <c r="F356" s="43" t="s">
        <v>1411</v>
      </c>
      <c r="G356" s="8" t="s">
        <v>10</v>
      </c>
    </row>
    <row r="357" spans="2:7" s="1" customFormat="1" ht="20.100000000000001" customHeight="1" x14ac:dyDescent="0.3">
      <c r="B357" s="11">
        <v>43202</v>
      </c>
      <c r="C357" s="7" t="s">
        <v>1412</v>
      </c>
      <c r="D357" s="35" t="s">
        <v>1413</v>
      </c>
      <c r="E357" s="9" t="s">
        <v>1414</v>
      </c>
      <c r="F357" s="43" t="s">
        <v>1415</v>
      </c>
      <c r="G357" s="8" t="s">
        <v>1040</v>
      </c>
    </row>
    <row r="358" spans="2:7" s="1" customFormat="1" ht="20.100000000000001" customHeight="1" x14ac:dyDescent="0.3">
      <c r="B358" s="11">
        <v>43199</v>
      </c>
      <c r="C358" s="7" t="s">
        <v>1416</v>
      </c>
      <c r="D358" s="35" t="s">
        <v>1417</v>
      </c>
      <c r="E358" s="9" t="s">
        <v>1418</v>
      </c>
      <c r="F358" s="43"/>
      <c r="G358" s="8" t="s">
        <v>1344</v>
      </c>
    </row>
    <row r="359" spans="2:7" s="1" customFormat="1" ht="20.100000000000001" customHeight="1" x14ac:dyDescent="0.3">
      <c r="B359" s="11">
        <v>43199</v>
      </c>
      <c r="C359" s="7" t="s">
        <v>1419</v>
      </c>
      <c r="D359" s="35" t="s">
        <v>1420</v>
      </c>
      <c r="E359" s="9" t="s">
        <v>1421</v>
      </c>
      <c r="F359" s="43" t="s">
        <v>1422</v>
      </c>
      <c r="G359" s="8" t="s">
        <v>1344</v>
      </c>
    </row>
    <row r="360" spans="2:7" s="1" customFormat="1" ht="20.100000000000001" customHeight="1" x14ac:dyDescent="0.3">
      <c r="B360" s="11">
        <v>43194</v>
      </c>
      <c r="C360" s="7" t="s">
        <v>1423</v>
      </c>
      <c r="D360" s="35" t="s">
        <v>1424</v>
      </c>
      <c r="E360" s="9" t="s">
        <v>1425</v>
      </c>
      <c r="F360" s="43" t="s">
        <v>1426</v>
      </c>
      <c r="G360" s="10" t="s">
        <v>19</v>
      </c>
    </row>
    <row r="361" spans="2:7" s="1" customFormat="1" ht="20.100000000000001" customHeight="1" x14ac:dyDescent="0.3">
      <c r="B361" s="11">
        <v>43188</v>
      </c>
      <c r="C361" s="11" t="s">
        <v>1427</v>
      </c>
      <c r="D361" s="35" t="s">
        <v>1428</v>
      </c>
      <c r="E361" s="9" t="s">
        <v>1429</v>
      </c>
      <c r="F361" s="43" t="s">
        <v>1176</v>
      </c>
      <c r="G361" s="10" t="s">
        <v>19</v>
      </c>
    </row>
    <row r="362" spans="2:7" s="1" customFormat="1" ht="20.100000000000001" customHeight="1" x14ac:dyDescent="0.3">
      <c r="B362" s="11">
        <v>43185</v>
      </c>
      <c r="C362" s="7" t="s">
        <v>1430</v>
      </c>
      <c r="D362" s="35" t="s">
        <v>1431</v>
      </c>
      <c r="E362" s="9" t="s">
        <v>1432</v>
      </c>
      <c r="F362" s="43" t="s">
        <v>1433</v>
      </c>
      <c r="G362" s="8" t="s">
        <v>1434</v>
      </c>
    </row>
    <row r="363" spans="2:7" s="1" customFormat="1" ht="20.100000000000001" customHeight="1" x14ac:dyDescent="0.3">
      <c r="B363" s="11">
        <v>43185</v>
      </c>
      <c r="C363" s="7" t="s">
        <v>1435</v>
      </c>
      <c r="D363" s="35" t="s">
        <v>1436</v>
      </c>
      <c r="E363" s="9" t="s">
        <v>1437</v>
      </c>
      <c r="F363" s="43" t="s">
        <v>586</v>
      </c>
      <c r="G363" s="8" t="s">
        <v>1438</v>
      </c>
    </row>
    <row r="364" spans="2:7" s="1" customFormat="1" ht="20.100000000000001" customHeight="1" x14ac:dyDescent="0.3">
      <c r="B364" s="11">
        <v>43185</v>
      </c>
      <c r="C364" s="7" t="s">
        <v>1439</v>
      </c>
      <c r="D364" s="35" t="s">
        <v>1440</v>
      </c>
      <c r="E364" s="9" t="s">
        <v>1441</v>
      </c>
      <c r="F364" s="43" t="s">
        <v>586</v>
      </c>
      <c r="G364" s="8" t="s">
        <v>1434</v>
      </c>
    </row>
    <row r="365" spans="2:7" s="1" customFormat="1" ht="20.100000000000001" customHeight="1" x14ac:dyDescent="0.3">
      <c r="B365" s="11">
        <v>43178</v>
      </c>
      <c r="C365" s="7" t="s">
        <v>1442</v>
      </c>
      <c r="D365" s="35" t="s">
        <v>1443</v>
      </c>
      <c r="E365" s="9" t="s">
        <v>528</v>
      </c>
      <c r="F365" s="43" t="s">
        <v>1444</v>
      </c>
      <c r="G365" s="10" t="s">
        <v>19</v>
      </c>
    </row>
    <row r="366" spans="2:7" s="1" customFormat="1" ht="20.100000000000001" customHeight="1" x14ac:dyDescent="0.3">
      <c r="B366" s="11">
        <v>43178</v>
      </c>
      <c r="C366" s="7" t="s">
        <v>1445</v>
      </c>
      <c r="D366" s="35" t="s">
        <v>1446</v>
      </c>
      <c r="E366" s="9" t="s">
        <v>1447</v>
      </c>
      <c r="F366" s="43" t="s">
        <v>267</v>
      </c>
      <c r="G366" s="10" t="s">
        <v>19</v>
      </c>
    </row>
    <row r="367" spans="2:7" s="1" customFormat="1" ht="20.100000000000001" customHeight="1" x14ac:dyDescent="0.3">
      <c r="B367" s="11">
        <v>43174</v>
      </c>
      <c r="C367" s="7" t="s">
        <v>1448</v>
      </c>
      <c r="D367" s="35" t="s">
        <v>1449</v>
      </c>
      <c r="E367" s="9" t="s">
        <v>1450</v>
      </c>
      <c r="F367" s="43" t="s">
        <v>1451</v>
      </c>
      <c r="G367" s="8" t="s">
        <v>28</v>
      </c>
    </row>
    <row r="368" spans="2:7" s="1" customFormat="1" ht="20.100000000000001" customHeight="1" x14ac:dyDescent="0.3">
      <c r="B368" s="11">
        <v>43169</v>
      </c>
      <c r="C368" s="7" t="s">
        <v>1452</v>
      </c>
      <c r="D368" s="35" t="s">
        <v>1453</v>
      </c>
      <c r="E368" s="9" t="s">
        <v>1454</v>
      </c>
      <c r="F368" s="43"/>
      <c r="G368" s="8" t="s">
        <v>10</v>
      </c>
    </row>
    <row r="369" spans="2:7" s="1" customFormat="1" ht="20.100000000000001" customHeight="1" x14ac:dyDescent="0.3">
      <c r="B369" s="11">
        <v>43169</v>
      </c>
      <c r="C369" s="7" t="s">
        <v>1455</v>
      </c>
      <c r="D369" s="35" t="s">
        <v>1456</v>
      </c>
      <c r="E369" s="9" t="s">
        <v>1457</v>
      </c>
      <c r="F369" s="43" t="s">
        <v>1458</v>
      </c>
      <c r="G369" s="10" t="s">
        <v>19</v>
      </c>
    </row>
    <row r="370" spans="2:7" s="1" customFormat="1" ht="20.100000000000001" customHeight="1" x14ac:dyDescent="0.3">
      <c r="B370" s="11">
        <v>43164</v>
      </c>
      <c r="C370" s="7" t="s">
        <v>1459</v>
      </c>
      <c r="D370" s="35" t="s">
        <v>1460</v>
      </c>
      <c r="E370" s="9" t="s">
        <v>1461</v>
      </c>
      <c r="F370" s="43" t="s">
        <v>1462</v>
      </c>
      <c r="G370" s="10" t="s">
        <v>19</v>
      </c>
    </row>
    <row r="371" spans="2:7" s="1" customFormat="1" ht="20.100000000000001" customHeight="1" x14ac:dyDescent="0.3">
      <c r="B371" s="11">
        <v>43164</v>
      </c>
      <c r="C371" s="7" t="s">
        <v>1463</v>
      </c>
      <c r="D371" s="35" t="s">
        <v>1464</v>
      </c>
      <c r="E371" s="9" t="s">
        <v>1465</v>
      </c>
      <c r="F371" s="43" t="s">
        <v>1466</v>
      </c>
      <c r="G371" s="10" t="s">
        <v>19</v>
      </c>
    </row>
    <row r="372" spans="2:7" s="1" customFormat="1" ht="20.100000000000001" customHeight="1" x14ac:dyDescent="0.3">
      <c r="B372" s="11">
        <v>43161</v>
      </c>
      <c r="C372" s="7" t="s">
        <v>1467</v>
      </c>
      <c r="D372" s="35" t="s">
        <v>1468</v>
      </c>
      <c r="E372" s="9" t="s">
        <v>1469</v>
      </c>
      <c r="F372" s="43" t="s">
        <v>1470</v>
      </c>
      <c r="G372" s="8" t="s">
        <v>241</v>
      </c>
    </row>
    <row r="373" spans="2:7" s="1" customFormat="1" ht="20.100000000000001" customHeight="1" x14ac:dyDescent="0.3">
      <c r="B373" s="11">
        <v>43160</v>
      </c>
      <c r="C373" s="7" t="s">
        <v>1471</v>
      </c>
      <c r="D373" s="35" t="s">
        <v>1472</v>
      </c>
      <c r="E373" s="9" t="s">
        <v>1473</v>
      </c>
      <c r="F373" s="43" t="s">
        <v>351</v>
      </c>
      <c r="G373" s="10" t="s">
        <v>19</v>
      </c>
    </row>
    <row r="374" spans="2:7" s="1" customFormat="1" ht="20.100000000000001" customHeight="1" x14ac:dyDescent="0.3">
      <c r="B374" s="11">
        <v>43159</v>
      </c>
      <c r="C374" s="7" t="s">
        <v>1474</v>
      </c>
      <c r="D374" s="35" t="s">
        <v>1475</v>
      </c>
      <c r="E374" s="9" t="s">
        <v>1476</v>
      </c>
      <c r="F374" s="43" t="s">
        <v>1363</v>
      </c>
      <c r="G374" s="10" t="s">
        <v>19</v>
      </c>
    </row>
    <row r="375" spans="2:7" s="1" customFormat="1" ht="20.100000000000001" customHeight="1" x14ac:dyDescent="0.3">
      <c r="B375" s="11">
        <v>43153</v>
      </c>
      <c r="C375" s="7" t="s">
        <v>1477</v>
      </c>
      <c r="D375" s="35" t="s">
        <v>1478</v>
      </c>
      <c r="E375" s="9" t="s">
        <v>1479</v>
      </c>
      <c r="F375" s="43" t="s">
        <v>1480</v>
      </c>
      <c r="G375" s="8" t="s">
        <v>1404</v>
      </c>
    </row>
    <row r="376" spans="2:7" s="1" customFormat="1" ht="20.100000000000001" customHeight="1" x14ac:dyDescent="0.3">
      <c r="B376" s="11">
        <v>43145</v>
      </c>
      <c r="C376" s="7" t="s">
        <v>1481</v>
      </c>
      <c r="D376" s="35" t="s">
        <v>1482</v>
      </c>
      <c r="E376" s="9" t="s">
        <v>1483</v>
      </c>
      <c r="F376" s="43" t="s">
        <v>1484</v>
      </c>
      <c r="G376" s="8" t="s">
        <v>10</v>
      </c>
    </row>
    <row r="377" spans="2:7" s="1" customFormat="1" ht="20.100000000000001" customHeight="1" x14ac:dyDescent="0.3">
      <c r="B377" s="11">
        <v>43136</v>
      </c>
      <c r="C377" s="7" t="s">
        <v>1485</v>
      </c>
      <c r="D377" s="35" t="s">
        <v>1486</v>
      </c>
      <c r="E377" s="9" t="s">
        <v>1487</v>
      </c>
      <c r="F377" s="43" t="s">
        <v>1488</v>
      </c>
      <c r="G377" s="8" t="s">
        <v>1344</v>
      </c>
    </row>
    <row r="378" spans="2:7" s="1" customFormat="1" ht="20.100000000000001" customHeight="1" x14ac:dyDescent="0.3">
      <c r="B378" s="11">
        <v>43132</v>
      </c>
      <c r="C378" s="7" t="s">
        <v>1489</v>
      </c>
      <c r="D378" s="35" t="s">
        <v>1490</v>
      </c>
      <c r="E378" s="9" t="s">
        <v>1491</v>
      </c>
      <c r="F378" s="43" t="s">
        <v>1492</v>
      </c>
      <c r="G378" s="10" t="s">
        <v>19</v>
      </c>
    </row>
    <row r="379" spans="2:7" s="1" customFormat="1" ht="20.100000000000001" customHeight="1" x14ac:dyDescent="0.3">
      <c r="B379" s="11">
        <v>43132</v>
      </c>
      <c r="C379" s="7" t="s">
        <v>1493</v>
      </c>
      <c r="D379" s="35" t="s">
        <v>1494</v>
      </c>
      <c r="E379" s="9" t="s">
        <v>1495</v>
      </c>
      <c r="F379" s="43" t="s">
        <v>1496</v>
      </c>
      <c r="G379" s="10" t="s">
        <v>19</v>
      </c>
    </row>
    <row r="380" spans="2:7" s="1" customFormat="1" ht="20.100000000000001" customHeight="1" x14ac:dyDescent="0.3">
      <c r="B380" s="11">
        <v>43132</v>
      </c>
      <c r="C380" s="7" t="s">
        <v>1497</v>
      </c>
      <c r="D380" s="35" t="s">
        <v>1498</v>
      </c>
      <c r="E380" s="9" t="s">
        <v>1499</v>
      </c>
      <c r="F380" s="43" t="s">
        <v>1500</v>
      </c>
      <c r="G380" s="10" t="s">
        <v>19</v>
      </c>
    </row>
    <row r="381" spans="2:7" s="1" customFormat="1" ht="20.100000000000001" customHeight="1" x14ac:dyDescent="0.3">
      <c r="B381" s="11">
        <v>43131</v>
      </c>
      <c r="C381" s="7" t="s">
        <v>1501</v>
      </c>
      <c r="D381" s="35" t="s">
        <v>1502</v>
      </c>
      <c r="E381" s="9" t="s">
        <v>1503</v>
      </c>
      <c r="F381" s="43" t="s">
        <v>1504</v>
      </c>
      <c r="G381" s="8" t="s">
        <v>10</v>
      </c>
    </row>
    <row r="382" spans="2:7" s="1" customFormat="1" ht="20.100000000000001" customHeight="1" x14ac:dyDescent="0.3">
      <c r="B382" s="11">
        <v>43129</v>
      </c>
      <c r="C382" s="7" t="s">
        <v>1505</v>
      </c>
      <c r="D382" s="35" t="s">
        <v>1506</v>
      </c>
      <c r="E382" s="9" t="s">
        <v>1507</v>
      </c>
      <c r="F382" s="43" t="s">
        <v>1508</v>
      </c>
      <c r="G382" s="10" t="s">
        <v>19</v>
      </c>
    </row>
    <row r="383" spans="2:7" s="1" customFormat="1" ht="20.100000000000001" customHeight="1" x14ac:dyDescent="0.3">
      <c r="B383" s="11">
        <v>43129</v>
      </c>
      <c r="C383" s="7" t="s">
        <v>1509</v>
      </c>
      <c r="D383" s="35" t="s">
        <v>1510</v>
      </c>
      <c r="E383" s="9" t="s">
        <v>1205</v>
      </c>
      <c r="F383" s="43" t="s">
        <v>1511</v>
      </c>
      <c r="G383" s="10" t="s">
        <v>19</v>
      </c>
    </row>
    <row r="384" spans="2:7" s="1" customFormat="1" ht="20.100000000000001" customHeight="1" x14ac:dyDescent="0.3">
      <c r="B384" s="11">
        <v>43129</v>
      </c>
      <c r="C384" s="7" t="s">
        <v>1513</v>
      </c>
      <c r="D384" s="35" t="s">
        <v>1514</v>
      </c>
      <c r="E384" s="9" t="s">
        <v>1515</v>
      </c>
      <c r="F384" s="43" t="s">
        <v>1516</v>
      </c>
      <c r="G384" s="8" t="s">
        <v>28</v>
      </c>
    </row>
    <row r="385" spans="2:7" s="1" customFormat="1" ht="20.100000000000001" customHeight="1" x14ac:dyDescent="0.3">
      <c r="B385" s="11">
        <v>43118</v>
      </c>
      <c r="C385" s="7" t="s">
        <v>1517</v>
      </c>
      <c r="D385" s="35" t="s">
        <v>1518</v>
      </c>
      <c r="E385" s="9" t="s">
        <v>1519</v>
      </c>
      <c r="F385" s="43" t="s">
        <v>1520</v>
      </c>
      <c r="G385" s="8" t="s">
        <v>10</v>
      </c>
    </row>
    <row r="386" spans="2:7" s="1" customFormat="1" ht="20.100000000000001" customHeight="1" x14ac:dyDescent="0.3">
      <c r="B386" s="11">
        <v>43116</v>
      </c>
      <c r="C386" s="7" t="s">
        <v>1521</v>
      </c>
      <c r="D386" s="35" t="s">
        <v>1522</v>
      </c>
      <c r="E386" s="9" t="s">
        <v>1523</v>
      </c>
      <c r="F386" s="43" t="s">
        <v>1524</v>
      </c>
      <c r="G386" s="8" t="s">
        <v>1344</v>
      </c>
    </row>
    <row r="387" spans="2:7" s="1" customFormat="1" ht="20.100000000000001" customHeight="1" x14ac:dyDescent="0.3">
      <c r="B387" s="11">
        <v>43111</v>
      </c>
      <c r="C387" s="7" t="s">
        <v>1525</v>
      </c>
      <c r="D387" s="35" t="s">
        <v>1526</v>
      </c>
      <c r="E387" s="9" t="s">
        <v>1527</v>
      </c>
      <c r="F387" s="43" t="s">
        <v>1528</v>
      </c>
      <c r="G387" s="8" t="s">
        <v>10</v>
      </c>
    </row>
    <row r="388" spans="2:7" s="1" customFormat="1" ht="20.100000000000001" customHeight="1" x14ac:dyDescent="0.3">
      <c r="B388" s="11">
        <v>43103</v>
      </c>
      <c r="C388" s="7" t="s">
        <v>1529</v>
      </c>
      <c r="D388" s="35" t="s">
        <v>1530</v>
      </c>
      <c r="E388" s="9" t="s">
        <v>1531</v>
      </c>
      <c r="F388" s="43" t="s">
        <v>1532</v>
      </c>
      <c r="G388" s="10" t="s">
        <v>19</v>
      </c>
    </row>
    <row r="389" spans="2:7" s="1" customFormat="1" ht="20.100000000000001" customHeight="1" x14ac:dyDescent="0.3">
      <c r="B389" s="11">
        <v>43073</v>
      </c>
      <c r="C389" s="7" t="s">
        <v>1533</v>
      </c>
      <c r="D389" s="35" t="s">
        <v>1534</v>
      </c>
      <c r="E389" s="9" t="s">
        <v>1535</v>
      </c>
      <c r="F389" s="43" t="s">
        <v>1536</v>
      </c>
      <c r="G389" s="8" t="s">
        <v>241</v>
      </c>
    </row>
    <row r="390" spans="2:7" s="1" customFormat="1" ht="20.100000000000001" customHeight="1" x14ac:dyDescent="0.3">
      <c r="B390" s="11">
        <v>43070</v>
      </c>
      <c r="C390" s="7" t="s">
        <v>1537</v>
      </c>
      <c r="D390" s="35" t="s">
        <v>1538</v>
      </c>
      <c r="E390" s="9" t="s">
        <v>1539</v>
      </c>
      <c r="F390" s="43" t="s">
        <v>1540</v>
      </c>
      <c r="G390" s="8" t="s">
        <v>10</v>
      </c>
    </row>
    <row r="391" spans="2:7" s="1" customFormat="1" ht="20.100000000000001" customHeight="1" x14ac:dyDescent="0.3">
      <c r="B391" s="11">
        <v>43063</v>
      </c>
      <c r="C391" s="7" t="s">
        <v>1541</v>
      </c>
      <c r="D391" s="35" t="s">
        <v>1542</v>
      </c>
      <c r="E391" s="9" t="s">
        <v>1543</v>
      </c>
      <c r="F391" s="43" t="s">
        <v>1544</v>
      </c>
      <c r="G391" s="10" t="s">
        <v>19</v>
      </c>
    </row>
    <row r="392" spans="2:7" s="1" customFormat="1" ht="20.100000000000001" customHeight="1" x14ac:dyDescent="0.3">
      <c r="B392" s="11">
        <v>43061</v>
      </c>
      <c r="C392" s="7" t="s">
        <v>1546</v>
      </c>
      <c r="D392" s="35" t="s">
        <v>1547</v>
      </c>
      <c r="E392" s="9" t="s">
        <v>1548</v>
      </c>
      <c r="F392" s="43" t="s">
        <v>1549</v>
      </c>
      <c r="G392" s="8" t="s">
        <v>10</v>
      </c>
    </row>
    <row r="393" spans="2:7" s="1" customFormat="1" ht="20.100000000000001" customHeight="1" x14ac:dyDescent="0.3">
      <c r="B393" s="11">
        <v>43035</v>
      </c>
      <c r="C393" s="7" t="s">
        <v>1550</v>
      </c>
      <c r="D393" s="35" t="s">
        <v>1551</v>
      </c>
      <c r="E393" s="9" t="s">
        <v>1366</v>
      </c>
      <c r="F393" s="43" t="s">
        <v>1552</v>
      </c>
      <c r="G393" s="10" t="s">
        <v>19</v>
      </c>
    </row>
    <row r="394" spans="2:7" s="1" customFormat="1" ht="20.100000000000001" customHeight="1" x14ac:dyDescent="0.3">
      <c r="B394" s="11">
        <v>43020</v>
      </c>
      <c r="C394" s="7" t="s">
        <v>1553</v>
      </c>
      <c r="D394" s="35" t="s">
        <v>1554</v>
      </c>
      <c r="E394" s="9" t="s">
        <v>1555</v>
      </c>
      <c r="F394" s="43" t="s">
        <v>1556</v>
      </c>
      <c r="G394" s="8" t="s">
        <v>82</v>
      </c>
    </row>
    <row r="395" spans="2:7" s="1" customFormat="1" ht="20.100000000000001" customHeight="1" x14ac:dyDescent="0.3">
      <c r="B395" s="11">
        <v>43006</v>
      </c>
      <c r="C395" s="7" t="s">
        <v>1557</v>
      </c>
      <c r="D395" s="35" t="s">
        <v>1558</v>
      </c>
      <c r="E395" s="9" t="s">
        <v>1559</v>
      </c>
      <c r="F395" s="35" t="s">
        <v>1560</v>
      </c>
      <c r="G395" s="10" t="s">
        <v>19</v>
      </c>
    </row>
    <row r="396" spans="2:7" s="1" customFormat="1" ht="20.100000000000001" customHeight="1" x14ac:dyDescent="0.3">
      <c r="B396" s="11">
        <v>43001</v>
      </c>
      <c r="C396" s="7" t="s">
        <v>1561</v>
      </c>
      <c r="D396" s="35" t="s">
        <v>1562</v>
      </c>
      <c r="E396" s="9" t="s">
        <v>1563</v>
      </c>
      <c r="F396" s="43" t="s">
        <v>1564</v>
      </c>
      <c r="G396" s="10" t="s">
        <v>19</v>
      </c>
    </row>
    <row r="397" spans="2:7" s="1" customFormat="1" ht="20.100000000000001" customHeight="1" x14ac:dyDescent="0.3">
      <c r="B397" s="11">
        <v>42999</v>
      </c>
      <c r="C397" s="7" t="s">
        <v>1565</v>
      </c>
      <c r="D397" s="35" t="s">
        <v>1566</v>
      </c>
      <c r="E397" s="9" t="s">
        <v>1567</v>
      </c>
      <c r="F397" s="43" t="s">
        <v>1568</v>
      </c>
      <c r="G397" s="10" t="s">
        <v>19</v>
      </c>
    </row>
    <row r="398" spans="2:7" s="1" customFormat="1" ht="20.100000000000001" customHeight="1" x14ac:dyDescent="0.3">
      <c r="B398" s="11">
        <v>42997</v>
      </c>
      <c r="C398" s="7" t="s">
        <v>1569</v>
      </c>
      <c r="D398" s="35" t="s">
        <v>1570</v>
      </c>
      <c r="E398" s="9" t="s">
        <v>1571</v>
      </c>
      <c r="F398" s="43" t="s">
        <v>1572</v>
      </c>
      <c r="G398" s="10" t="s">
        <v>19</v>
      </c>
    </row>
    <row r="399" spans="2:7" s="1" customFormat="1" ht="20.100000000000001" customHeight="1" x14ac:dyDescent="0.3">
      <c r="B399" s="11">
        <v>42989</v>
      </c>
      <c r="C399" s="7" t="s">
        <v>1573</v>
      </c>
      <c r="D399" s="35" t="s">
        <v>1574</v>
      </c>
      <c r="E399" s="9" t="s">
        <v>1575</v>
      </c>
      <c r="F399" s="43" t="s">
        <v>1576</v>
      </c>
      <c r="G399" s="8" t="s">
        <v>28</v>
      </c>
    </row>
    <row r="400" spans="2:7" s="1" customFormat="1" ht="20.100000000000001" customHeight="1" x14ac:dyDescent="0.3">
      <c r="B400" s="11">
        <v>42989</v>
      </c>
      <c r="C400" s="7" t="s">
        <v>1577</v>
      </c>
      <c r="D400" s="35" t="s">
        <v>1578</v>
      </c>
      <c r="E400" s="9" t="s">
        <v>1579</v>
      </c>
      <c r="F400" s="43" t="s">
        <v>1560</v>
      </c>
      <c r="G400" s="10" t="s">
        <v>19</v>
      </c>
    </row>
    <row r="401" spans="2:7" s="1" customFormat="1" ht="20.100000000000001" customHeight="1" x14ac:dyDescent="0.3">
      <c r="B401" s="11">
        <v>42983</v>
      </c>
      <c r="C401" s="7" t="s">
        <v>1580</v>
      </c>
      <c r="D401" s="35" t="s">
        <v>1581</v>
      </c>
      <c r="E401" s="9" t="s">
        <v>1582</v>
      </c>
      <c r="F401" s="43" t="s">
        <v>1583</v>
      </c>
      <c r="G401" s="8" t="s">
        <v>241</v>
      </c>
    </row>
    <row r="402" spans="2:7" s="1" customFormat="1" ht="20.100000000000001" customHeight="1" x14ac:dyDescent="0.3">
      <c r="B402" s="11">
        <v>42982</v>
      </c>
      <c r="C402" s="7" t="s">
        <v>1584</v>
      </c>
      <c r="D402" s="35" t="s">
        <v>1585</v>
      </c>
      <c r="E402" s="9" t="s">
        <v>1586</v>
      </c>
      <c r="F402" s="43" t="s">
        <v>1587</v>
      </c>
      <c r="G402" s="8" t="s">
        <v>356</v>
      </c>
    </row>
    <row r="403" spans="2:7" s="1" customFormat="1" ht="20.100000000000001" customHeight="1" x14ac:dyDescent="0.3">
      <c r="B403" s="11">
        <v>42982</v>
      </c>
      <c r="C403" s="7" t="s">
        <v>1588</v>
      </c>
      <c r="D403" s="35" t="s">
        <v>1589</v>
      </c>
      <c r="E403" s="9" t="s">
        <v>1590</v>
      </c>
      <c r="F403" s="43" t="s">
        <v>1363</v>
      </c>
      <c r="G403" s="8" t="s">
        <v>28</v>
      </c>
    </row>
    <row r="404" spans="2:7" s="1" customFormat="1" ht="20.100000000000001" customHeight="1" x14ac:dyDescent="0.3">
      <c r="B404" s="11">
        <v>42979</v>
      </c>
      <c r="C404" s="7" t="s">
        <v>1591</v>
      </c>
      <c r="D404" s="35" t="s">
        <v>1592</v>
      </c>
      <c r="E404" s="9" t="s">
        <v>1593</v>
      </c>
      <c r="F404" s="43" t="s">
        <v>1594</v>
      </c>
      <c r="G404" s="10" t="s">
        <v>19</v>
      </c>
    </row>
    <row r="405" spans="2:7" s="1" customFormat="1" ht="20.100000000000001" customHeight="1" x14ac:dyDescent="0.3">
      <c r="B405" s="11">
        <v>42979</v>
      </c>
      <c r="C405" s="7" t="s">
        <v>1596</v>
      </c>
      <c r="D405" s="35" t="s">
        <v>1597</v>
      </c>
      <c r="E405" s="9" t="s">
        <v>1598</v>
      </c>
      <c r="F405" s="43" t="s">
        <v>1599</v>
      </c>
      <c r="G405" s="8" t="s">
        <v>10</v>
      </c>
    </row>
    <row r="406" spans="2:7" s="1" customFormat="1" ht="20.100000000000001" customHeight="1" x14ac:dyDescent="0.3">
      <c r="B406" s="11">
        <v>42979</v>
      </c>
      <c r="C406" s="7" t="s">
        <v>1600</v>
      </c>
      <c r="D406" s="35" t="s">
        <v>1601</v>
      </c>
      <c r="E406" s="9" t="s">
        <v>1602</v>
      </c>
      <c r="F406" s="43" t="s">
        <v>1603</v>
      </c>
      <c r="G406" s="10" t="s">
        <v>19</v>
      </c>
    </row>
    <row r="407" spans="2:7" s="1" customFormat="1" ht="20.100000000000001" customHeight="1" x14ac:dyDescent="0.3">
      <c r="B407" s="11">
        <v>42979</v>
      </c>
      <c r="C407" s="7" t="s">
        <v>1604</v>
      </c>
      <c r="D407" s="35" t="s">
        <v>1605</v>
      </c>
      <c r="E407" s="9" t="s">
        <v>1606</v>
      </c>
      <c r="F407" s="43" t="s">
        <v>1607</v>
      </c>
      <c r="G407" s="8" t="s">
        <v>241</v>
      </c>
    </row>
    <row r="408" spans="2:7" s="1" customFormat="1" ht="20.100000000000001" customHeight="1" x14ac:dyDescent="0.3">
      <c r="B408" s="11">
        <v>42979</v>
      </c>
      <c r="C408" s="7" t="s">
        <v>1608</v>
      </c>
      <c r="D408" s="35" t="s">
        <v>1609</v>
      </c>
      <c r="E408" s="9" t="s">
        <v>1610</v>
      </c>
      <c r="F408" s="43" t="s">
        <v>1611</v>
      </c>
      <c r="G408" s="8" t="s">
        <v>241</v>
      </c>
    </row>
    <row r="409" spans="2:7" s="1" customFormat="1" ht="20.100000000000001" customHeight="1" x14ac:dyDescent="0.3">
      <c r="B409" s="11">
        <v>42979</v>
      </c>
      <c r="C409" s="7" t="s">
        <v>1612</v>
      </c>
      <c r="D409" s="35" t="s">
        <v>1613</v>
      </c>
      <c r="E409" s="9" t="s">
        <v>1614</v>
      </c>
      <c r="F409" s="43" t="s">
        <v>1615</v>
      </c>
      <c r="G409" s="8" t="s">
        <v>28</v>
      </c>
    </row>
    <row r="410" spans="2:7" s="1" customFormat="1" ht="20.100000000000001" customHeight="1" x14ac:dyDescent="0.3">
      <c r="B410" s="11">
        <v>42979</v>
      </c>
      <c r="C410" s="7" t="s">
        <v>1616</v>
      </c>
      <c r="D410" s="35" t="s">
        <v>1617</v>
      </c>
      <c r="E410" s="9" t="s">
        <v>1618</v>
      </c>
      <c r="F410" s="43" t="s">
        <v>1619</v>
      </c>
      <c r="G410" s="8" t="s">
        <v>10</v>
      </c>
    </row>
    <row r="411" spans="2:7" s="1" customFormat="1" ht="20.100000000000001" customHeight="1" x14ac:dyDescent="0.3">
      <c r="B411" s="11">
        <v>42972</v>
      </c>
      <c r="C411" s="7" t="s">
        <v>1620</v>
      </c>
      <c r="D411" s="35" t="s">
        <v>1621</v>
      </c>
      <c r="E411" s="9" t="s">
        <v>1622</v>
      </c>
      <c r="F411" s="43" t="s">
        <v>1623</v>
      </c>
      <c r="G411" s="8" t="s">
        <v>28</v>
      </c>
    </row>
    <row r="412" spans="2:7" s="1" customFormat="1" ht="20.100000000000001" customHeight="1" x14ac:dyDescent="0.3">
      <c r="B412" s="11">
        <v>42970</v>
      </c>
      <c r="C412" s="7" t="s">
        <v>1624</v>
      </c>
      <c r="D412" s="35" t="s">
        <v>1625</v>
      </c>
      <c r="E412" s="9" t="s">
        <v>1626</v>
      </c>
      <c r="F412" s="43" t="s">
        <v>226</v>
      </c>
      <c r="G412" s="10" t="s">
        <v>19</v>
      </c>
    </row>
    <row r="413" spans="2:7" s="1" customFormat="1" ht="20.100000000000001" customHeight="1" x14ac:dyDescent="0.3">
      <c r="B413" s="11">
        <v>42964</v>
      </c>
      <c r="C413" s="7" t="s">
        <v>1627</v>
      </c>
      <c r="D413" s="35" t="s">
        <v>1628</v>
      </c>
      <c r="E413" s="9" t="s">
        <v>1629</v>
      </c>
      <c r="F413" s="43" t="s">
        <v>1630</v>
      </c>
      <c r="G413" s="10" t="s">
        <v>19</v>
      </c>
    </row>
    <row r="414" spans="2:7" s="1" customFormat="1" ht="20.100000000000001" customHeight="1" x14ac:dyDescent="0.3">
      <c r="B414" s="11">
        <v>42963</v>
      </c>
      <c r="C414" s="7" t="s">
        <v>1631</v>
      </c>
      <c r="D414" s="35" t="s">
        <v>1632</v>
      </c>
      <c r="E414" s="9" t="s">
        <v>1633</v>
      </c>
      <c r="F414" s="43" t="s">
        <v>1634</v>
      </c>
      <c r="G414" s="8" t="s">
        <v>10</v>
      </c>
    </row>
    <row r="415" spans="2:7" s="1" customFormat="1" ht="20.100000000000001" customHeight="1" x14ac:dyDescent="0.3">
      <c r="B415" s="11">
        <v>42955</v>
      </c>
      <c r="C415" s="7" t="s">
        <v>1635</v>
      </c>
      <c r="D415" s="35" t="s">
        <v>1636</v>
      </c>
      <c r="E415" s="9" t="s">
        <v>1637</v>
      </c>
      <c r="F415" s="43" t="s">
        <v>1638</v>
      </c>
      <c r="G415" s="10" t="s">
        <v>19</v>
      </c>
    </row>
    <row r="416" spans="2:7" s="1" customFormat="1" ht="20.100000000000001" customHeight="1" x14ac:dyDescent="0.3">
      <c r="B416" s="11">
        <v>42951</v>
      </c>
      <c r="C416" s="7" t="s">
        <v>1640</v>
      </c>
      <c r="D416" s="35" t="s">
        <v>1641</v>
      </c>
      <c r="E416" s="9" t="s">
        <v>1642</v>
      </c>
      <c r="F416" s="43" t="s">
        <v>1643</v>
      </c>
      <c r="G416" s="8" t="s">
        <v>28</v>
      </c>
    </row>
    <row r="417" spans="2:7" s="1" customFormat="1" ht="20.100000000000001" customHeight="1" x14ac:dyDescent="0.3">
      <c r="B417" s="11">
        <v>42950</v>
      </c>
      <c r="C417" s="7" t="s">
        <v>1644</v>
      </c>
      <c r="D417" s="35" t="s">
        <v>1645</v>
      </c>
      <c r="E417" s="9" t="s">
        <v>1646</v>
      </c>
      <c r="F417" s="43" t="s">
        <v>1647</v>
      </c>
      <c r="G417" s="10" t="s">
        <v>19</v>
      </c>
    </row>
    <row r="418" spans="2:7" s="1" customFormat="1" ht="20.100000000000001" customHeight="1" x14ac:dyDescent="0.3">
      <c r="B418" s="11">
        <v>42942</v>
      </c>
      <c r="C418" s="7" t="s">
        <v>1648</v>
      </c>
      <c r="D418" s="35" t="s">
        <v>1649</v>
      </c>
      <c r="E418" s="9" t="s">
        <v>1650</v>
      </c>
      <c r="F418" s="43" t="s">
        <v>1363</v>
      </c>
      <c r="G418" s="10" t="s">
        <v>19</v>
      </c>
    </row>
    <row r="419" spans="2:7" s="1" customFormat="1" ht="20.100000000000001" customHeight="1" x14ac:dyDescent="0.3">
      <c r="B419" s="11">
        <v>42942</v>
      </c>
      <c r="C419" s="7" t="s">
        <v>1651</v>
      </c>
      <c r="D419" s="35" t="s">
        <v>1652</v>
      </c>
      <c r="E419" s="9" t="s">
        <v>1653</v>
      </c>
      <c r="F419" s="43"/>
      <c r="G419" s="10" t="s">
        <v>19</v>
      </c>
    </row>
    <row r="420" spans="2:7" s="1" customFormat="1" ht="20.100000000000001" customHeight="1" x14ac:dyDescent="0.3">
      <c r="B420" s="11">
        <v>42934</v>
      </c>
      <c r="C420" s="7" t="s">
        <v>1654</v>
      </c>
      <c r="D420" s="35" t="s">
        <v>1655</v>
      </c>
      <c r="E420" s="9" t="s">
        <v>1656</v>
      </c>
      <c r="F420" s="43" t="s">
        <v>1657</v>
      </c>
      <c r="G420" s="8" t="s">
        <v>356</v>
      </c>
    </row>
    <row r="421" spans="2:7" s="1" customFormat="1" ht="20.100000000000001" customHeight="1" x14ac:dyDescent="0.3">
      <c r="B421" s="11">
        <v>42933</v>
      </c>
      <c r="C421" s="7" t="s">
        <v>1658</v>
      </c>
      <c r="D421" s="35" t="s">
        <v>1659</v>
      </c>
      <c r="E421" s="9" t="s">
        <v>1660</v>
      </c>
      <c r="F421" s="43" t="s">
        <v>1661</v>
      </c>
      <c r="G421" s="8" t="s">
        <v>28</v>
      </c>
    </row>
    <row r="422" spans="2:7" s="1" customFormat="1" ht="20.100000000000001" customHeight="1" x14ac:dyDescent="0.3">
      <c r="B422" s="11">
        <v>42933</v>
      </c>
      <c r="C422" s="7" t="s">
        <v>1662</v>
      </c>
      <c r="D422" s="35" t="s">
        <v>1663</v>
      </c>
      <c r="E422" s="9" t="s">
        <v>1664</v>
      </c>
      <c r="F422" s="43" t="s">
        <v>1665</v>
      </c>
      <c r="G422" s="10" t="s">
        <v>19</v>
      </c>
    </row>
    <row r="423" spans="2:7" s="1" customFormat="1" ht="20.100000000000001" customHeight="1" x14ac:dyDescent="0.3">
      <c r="B423" s="11">
        <v>42933</v>
      </c>
      <c r="C423" s="7" t="s">
        <v>1666</v>
      </c>
      <c r="D423" s="35" t="s">
        <v>1667</v>
      </c>
      <c r="E423" s="9" t="s">
        <v>1668</v>
      </c>
      <c r="F423" s="43" t="s">
        <v>351</v>
      </c>
      <c r="G423" s="10" t="s">
        <v>19</v>
      </c>
    </row>
    <row r="424" spans="2:7" s="1" customFormat="1" ht="20.100000000000001" customHeight="1" x14ac:dyDescent="0.3">
      <c r="B424" s="11">
        <v>42930</v>
      </c>
      <c r="C424" s="7" t="s">
        <v>1669</v>
      </c>
      <c r="D424" s="35" t="s">
        <v>1670</v>
      </c>
      <c r="E424" s="9" t="s">
        <v>1671</v>
      </c>
      <c r="F424" s="43" t="s">
        <v>1672</v>
      </c>
      <c r="G424" s="8" t="s">
        <v>10</v>
      </c>
    </row>
    <row r="425" spans="2:7" s="1" customFormat="1" ht="20.100000000000001" customHeight="1" x14ac:dyDescent="0.3">
      <c r="B425" s="11">
        <v>42929</v>
      </c>
      <c r="C425" s="7" t="s">
        <v>1673</v>
      </c>
      <c r="D425" s="35" t="s">
        <v>1674</v>
      </c>
      <c r="E425" s="9" t="s">
        <v>1675</v>
      </c>
      <c r="F425" s="43" t="s">
        <v>1676</v>
      </c>
      <c r="G425" s="8" t="s">
        <v>82</v>
      </c>
    </row>
    <row r="426" spans="2:7" s="1" customFormat="1" ht="20.100000000000001" customHeight="1" x14ac:dyDescent="0.3">
      <c r="B426" s="11">
        <v>42928</v>
      </c>
      <c r="C426" s="7" t="s">
        <v>1677</v>
      </c>
      <c r="D426" s="35" t="s">
        <v>1678</v>
      </c>
      <c r="E426" s="9" t="s">
        <v>1679</v>
      </c>
      <c r="F426" s="43" t="s">
        <v>1680</v>
      </c>
      <c r="G426" s="8" t="s">
        <v>28</v>
      </c>
    </row>
    <row r="427" spans="2:7" s="1" customFormat="1" ht="20.100000000000001" customHeight="1" x14ac:dyDescent="0.3">
      <c r="B427" s="11">
        <v>42928</v>
      </c>
      <c r="C427" s="7" t="s">
        <v>1681</v>
      </c>
      <c r="D427" s="35" t="s">
        <v>1682</v>
      </c>
      <c r="E427" s="9" t="s">
        <v>1683</v>
      </c>
      <c r="F427" s="43" t="s">
        <v>1684</v>
      </c>
      <c r="G427" s="10" t="s">
        <v>19</v>
      </c>
    </row>
    <row r="428" spans="2:7" s="1" customFormat="1" ht="20.100000000000001" customHeight="1" x14ac:dyDescent="0.3">
      <c r="B428" s="11">
        <v>42922</v>
      </c>
      <c r="C428" s="7" t="s">
        <v>1685</v>
      </c>
      <c r="D428" s="35" t="s">
        <v>1686</v>
      </c>
      <c r="E428" s="9" t="s">
        <v>1687</v>
      </c>
      <c r="F428" s="43" t="s">
        <v>1688</v>
      </c>
      <c r="G428" s="8" t="s">
        <v>28</v>
      </c>
    </row>
    <row r="429" spans="2:7" s="1" customFormat="1" ht="20.100000000000001" customHeight="1" x14ac:dyDescent="0.3">
      <c r="B429" s="11">
        <v>42922</v>
      </c>
      <c r="C429" s="7" t="s">
        <v>1689</v>
      </c>
      <c r="D429" s="35" t="s">
        <v>1690</v>
      </c>
      <c r="E429" s="9" t="s">
        <v>1691</v>
      </c>
      <c r="F429" s="43" t="s">
        <v>1692</v>
      </c>
      <c r="G429" s="8" t="s">
        <v>241</v>
      </c>
    </row>
    <row r="430" spans="2:7" s="1" customFormat="1" ht="20.100000000000001" customHeight="1" x14ac:dyDescent="0.3">
      <c r="B430" s="11">
        <v>42921</v>
      </c>
      <c r="C430" s="7" t="s">
        <v>1693</v>
      </c>
      <c r="D430" s="35" t="s">
        <v>1694</v>
      </c>
      <c r="E430" s="9" t="s">
        <v>1695</v>
      </c>
      <c r="F430" s="43" t="s">
        <v>1696</v>
      </c>
      <c r="G430" s="8" t="s">
        <v>10</v>
      </c>
    </row>
    <row r="431" spans="2:7" s="1" customFormat="1" ht="20.100000000000001" customHeight="1" x14ac:dyDescent="0.3">
      <c r="B431" s="11">
        <v>42921</v>
      </c>
      <c r="C431" s="7" t="s">
        <v>1697</v>
      </c>
      <c r="D431" s="35" t="s">
        <v>1698</v>
      </c>
      <c r="E431" s="9" t="s">
        <v>1699</v>
      </c>
      <c r="F431" s="43" t="s">
        <v>1700</v>
      </c>
      <c r="G431" s="10" t="s">
        <v>19</v>
      </c>
    </row>
    <row r="432" spans="2:7" s="1" customFormat="1" ht="20.100000000000001" customHeight="1" x14ac:dyDescent="0.3">
      <c r="B432" s="11">
        <v>42921</v>
      </c>
      <c r="C432" s="7" t="s">
        <v>1701</v>
      </c>
      <c r="D432" s="35" t="s">
        <v>1702</v>
      </c>
      <c r="E432" s="9" t="s">
        <v>1703</v>
      </c>
      <c r="F432" s="43" t="s">
        <v>1704</v>
      </c>
      <c r="G432" s="10" t="s">
        <v>19</v>
      </c>
    </row>
    <row r="433" spans="2:7" s="1" customFormat="1" ht="20.100000000000001" customHeight="1" x14ac:dyDescent="0.3">
      <c r="B433" s="11">
        <v>42920</v>
      </c>
      <c r="C433" s="7" t="s">
        <v>1705</v>
      </c>
      <c r="D433" s="35" t="s">
        <v>1706</v>
      </c>
      <c r="E433" s="7" t="s">
        <v>1707</v>
      </c>
      <c r="F433" s="43" t="s">
        <v>1708</v>
      </c>
      <c r="G433" s="8" t="s">
        <v>10</v>
      </c>
    </row>
    <row r="434" spans="2:7" s="1" customFormat="1" ht="20.100000000000001" customHeight="1" x14ac:dyDescent="0.3">
      <c r="B434" s="11">
        <v>42919</v>
      </c>
      <c r="C434" s="7" t="s">
        <v>1709</v>
      </c>
      <c r="D434" s="35" t="s">
        <v>1710</v>
      </c>
      <c r="E434" s="9" t="s">
        <v>1711</v>
      </c>
      <c r="F434" s="43" t="s">
        <v>1712</v>
      </c>
      <c r="G434" s="8" t="s">
        <v>10</v>
      </c>
    </row>
    <row r="435" spans="2:7" s="1" customFormat="1" ht="20.100000000000001" customHeight="1" x14ac:dyDescent="0.3">
      <c r="B435" s="11">
        <v>42917</v>
      </c>
      <c r="C435" s="7" t="s">
        <v>1713</v>
      </c>
      <c r="D435" s="35" t="s">
        <v>1714</v>
      </c>
      <c r="E435" s="9" t="s">
        <v>1715</v>
      </c>
      <c r="F435" s="43" t="s">
        <v>1716</v>
      </c>
      <c r="G435" s="8" t="s">
        <v>28</v>
      </c>
    </row>
    <row r="436" spans="2:7" s="1" customFormat="1" ht="20.100000000000001" customHeight="1" x14ac:dyDescent="0.3">
      <c r="B436" s="11">
        <v>42917</v>
      </c>
      <c r="C436" s="7" t="s">
        <v>1717</v>
      </c>
      <c r="D436" s="35" t="s">
        <v>1718</v>
      </c>
      <c r="E436" s="9" t="s">
        <v>1719</v>
      </c>
      <c r="F436" s="43" t="s">
        <v>1720</v>
      </c>
      <c r="G436" s="8" t="s">
        <v>10</v>
      </c>
    </row>
    <row r="437" spans="2:7" s="1" customFormat="1" ht="20.100000000000001" customHeight="1" x14ac:dyDescent="0.3">
      <c r="B437" s="11">
        <v>42916</v>
      </c>
      <c r="C437" s="7" t="s">
        <v>1721</v>
      </c>
      <c r="D437" s="35" t="s">
        <v>1722</v>
      </c>
      <c r="E437" s="9" t="s">
        <v>1272</v>
      </c>
      <c r="F437" s="43" t="s">
        <v>1723</v>
      </c>
      <c r="G437" s="8" t="s">
        <v>28</v>
      </c>
    </row>
    <row r="438" spans="2:7" s="1" customFormat="1" ht="20.100000000000001" customHeight="1" x14ac:dyDescent="0.3">
      <c r="B438" s="11">
        <v>42916</v>
      </c>
      <c r="C438" s="7" t="s">
        <v>1724</v>
      </c>
      <c r="D438" s="35" t="s">
        <v>1725</v>
      </c>
      <c r="E438" s="9" t="s">
        <v>1726</v>
      </c>
      <c r="F438" s="43" t="s">
        <v>1727</v>
      </c>
      <c r="G438" s="8" t="s">
        <v>28</v>
      </c>
    </row>
    <row r="439" spans="2:7" s="1" customFormat="1" ht="20.100000000000001" customHeight="1" x14ac:dyDescent="0.3">
      <c r="B439" s="11">
        <v>42916</v>
      </c>
      <c r="C439" s="7" t="s">
        <v>1728</v>
      </c>
      <c r="D439" s="35" t="s">
        <v>1729</v>
      </c>
      <c r="E439" s="9" t="s">
        <v>1730</v>
      </c>
      <c r="F439" s="43" t="s">
        <v>1731</v>
      </c>
      <c r="G439" s="10" t="s">
        <v>19</v>
      </c>
    </row>
    <row r="440" spans="2:7" s="1" customFormat="1" ht="20.100000000000001" customHeight="1" x14ac:dyDescent="0.3">
      <c r="B440" s="11">
        <v>42915</v>
      </c>
      <c r="C440" s="7" t="s">
        <v>1732</v>
      </c>
      <c r="D440" s="35" t="s">
        <v>1733</v>
      </c>
      <c r="E440" s="9" t="s">
        <v>1734</v>
      </c>
      <c r="F440" s="43" t="s">
        <v>1735</v>
      </c>
      <c r="G440" s="8" t="s">
        <v>28</v>
      </c>
    </row>
    <row r="441" spans="2:7" s="1" customFormat="1" ht="20.100000000000001" customHeight="1" x14ac:dyDescent="0.3">
      <c r="B441" s="11">
        <v>42914</v>
      </c>
      <c r="C441" s="7" t="s">
        <v>1736</v>
      </c>
      <c r="D441" s="35" t="s">
        <v>1737</v>
      </c>
      <c r="E441" s="9" t="s">
        <v>1738</v>
      </c>
      <c r="F441" s="43" t="s">
        <v>1739</v>
      </c>
      <c r="G441" s="8" t="s">
        <v>761</v>
      </c>
    </row>
    <row r="442" spans="2:7" s="1" customFormat="1" ht="20.100000000000001" customHeight="1" x14ac:dyDescent="0.3">
      <c r="B442" s="11">
        <v>42913</v>
      </c>
      <c r="C442" s="7" t="s">
        <v>1740</v>
      </c>
      <c r="D442" s="35" t="s">
        <v>1741</v>
      </c>
      <c r="E442" s="9" t="s">
        <v>1742</v>
      </c>
      <c r="F442" s="43" t="s">
        <v>1743</v>
      </c>
      <c r="G442" s="8" t="s">
        <v>356</v>
      </c>
    </row>
    <row r="443" spans="2:7" s="1" customFormat="1" ht="20.100000000000001" customHeight="1" x14ac:dyDescent="0.3">
      <c r="B443" s="11">
        <v>42913</v>
      </c>
      <c r="C443" s="7" t="s">
        <v>1744</v>
      </c>
      <c r="D443" s="35" t="s">
        <v>1745</v>
      </c>
      <c r="E443" s="9" t="s">
        <v>1746</v>
      </c>
      <c r="F443" s="43" t="s">
        <v>1747</v>
      </c>
      <c r="G443" s="8" t="s">
        <v>235</v>
      </c>
    </row>
    <row r="444" spans="2:7" s="1" customFormat="1" ht="20.100000000000001" customHeight="1" x14ac:dyDescent="0.3">
      <c r="B444" s="11">
        <v>42913</v>
      </c>
      <c r="C444" s="7" t="s">
        <v>1748</v>
      </c>
      <c r="D444" s="35" t="s">
        <v>1749</v>
      </c>
      <c r="E444" s="9" t="s">
        <v>1750</v>
      </c>
      <c r="F444" s="43" t="s">
        <v>1751</v>
      </c>
      <c r="G444" s="8" t="s">
        <v>10</v>
      </c>
    </row>
    <row r="445" spans="2:7" s="1" customFormat="1" ht="20.100000000000001" customHeight="1" x14ac:dyDescent="0.3">
      <c r="B445" s="11">
        <v>42913</v>
      </c>
      <c r="C445" s="7" t="s">
        <v>1752</v>
      </c>
      <c r="D445" s="35" t="s">
        <v>1753</v>
      </c>
      <c r="E445" s="9" t="s">
        <v>1754</v>
      </c>
      <c r="F445" s="43" t="s">
        <v>1755</v>
      </c>
      <c r="G445" s="8" t="s">
        <v>28</v>
      </c>
    </row>
    <row r="446" spans="2:7" s="1" customFormat="1" ht="20.100000000000001" customHeight="1" x14ac:dyDescent="0.3">
      <c r="B446" s="11">
        <v>42906</v>
      </c>
      <c r="C446" s="7" t="s">
        <v>1756</v>
      </c>
      <c r="D446" s="35" t="s">
        <v>1757</v>
      </c>
      <c r="E446" s="9" t="s">
        <v>1758</v>
      </c>
      <c r="F446" s="43" t="s">
        <v>1759</v>
      </c>
      <c r="G446" s="8" t="s">
        <v>241</v>
      </c>
    </row>
    <row r="447" spans="2:7" s="1" customFormat="1" ht="20.100000000000001" customHeight="1" x14ac:dyDescent="0.3">
      <c r="B447" s="11">
        <v>42903</v>
      </c>
      <c r="C447" s="7" t="s">
        <v>1760</v>
      </c>
      <c r="D447" s="35" t="s">
        <v>1761</v>
      </c>
      <c r="E447" s="9" t="s">
        <v>1762</v>
      </c>
      <c r="F447" s="43" t="s">
        <v>1763</v>
      </c>
      <c r="G447" s="8" t="s">
        <v>28</v>
      </c>
    </row>
    <row r="448" spans="2:7" s="1" customFormat="1" ht="20.100000000000001" customHeight="1" x14ac:dyDescent="0.3">
      <c r="B448" s="11">
        <v>42898</v>
      </c>
      <c r="C448" s="7" t="s">
        <v>1764</v>
      </c>
      <c r="D448" s="35" t="s">
        <v>1765</v>
      </c>
      <c r="E448" s="9" t="s">
        <v>1766</v>
      </c>
      <c r="F448" s="43" t="s">
        <v>1767</v>
      </c>
      <c r="G448" s="10" t="s">
        <v>19</v>
      </c>
    </row>
    <row r="449" spans="2:7" s="1" customFormat="1" ht="20.100000000000001" customHeight="1" x14ac:dyDescent="0.3">
      <c r="B449" s="11">
        <v>42895</v>
      </c>
      <c r="C449" s="7" t="s">
        <v>1768</v>
      </c>
      <c r="D449" s="35" t="s">
        <v>1769</v>
      </c>
      <c r="E449" s="9" t="s">
        <v>1770</v>
      </c>
      <c r="F449" s="43" t="s">
        <v>1771</v>
      </c>
      <c r="G449" s="8" t="s">
        <v>241</v>
      </c>
    </row>
    <row r="450" spans="2:7" s="1" customFormat="1" ht="20.100000000000001" customHeight="1" x14ac:dyDescent="0.3">
      <c r="B450" s="11">
        <v>42894</v>
      </c>
      <c r="C450" s="7" t="s">
        <v>1772</v>
      </c>
      <c r="D450" s="35" t="s">
        <v>1773</v>
      </c>
      <c r="E450" s="9" t="s">
        <v>686</v>
      </c>
      <c r="F450" s="43" t="s">
        <v>1774</v>
      </c>
      <c r="G450" s="10" t="s">
        <v>19</v>
      </c>
    </row>
    <row r="451" spans="2:7" s="1" customFormat="1" ht="20.100000000000001" customHeight="1" x14ac:dyDescent="0.3">
      <c r="B451" s="11">
        <v>42891</v>
      </c>
      <c r="C451" s="7" t="s">
        <v>1775</v>
      </c>
      <c r="D451" s="35" t="s">
        <v>1776</v>
      </c>
      <c r="E451" s="9" t="s">
        <v>1777</v>
      </c>
      <c r="F451" s="43" t="s">
        <v>739</v>
      </c>
      <c r="G451" s="8" t="s">
        <v>10</v>
      </c>
    </row>
    <row r="452" spans="2:7" s="1" customFormat="1" ht="20.100000000000001" customHeight="1" x14ac:dyDescent="0.3">
      <c r="B452" s="11">
        <v>42891</v>
      </c>
      <c r="C452" s="7" t="s">
        <v>1778</v>
      </c>
      <c r="D452" s="35" t="s">
        <v>1779</v>
      </c>
      <c r="E452" s="9" t="s">
        <v>1780</v>
      </c>
      <c r="F452" s="43" t="s">
        <v>1781</v>
      </c>
      <c r="G452" s="8" t="s">
        <v>10</v>
      </c>
    </row>
    <row r="453" spans="2:7" s="1" customFormat="1" ht="20.100000000000001" customHeight="1" x14ac:dyDescent="0.3">
      <c r="B453" s="11">
        <v>42891</v>
      </c>
      <c r="C453" s="7" t="s">
        <v>1782</v>
      </c>
      <c r="D453" s="35" t="s">
        <v>1783</v>
      </c>
      <c r="E453" s="9" t="s">
        <v>1254</v>
      </c>
      <c r="F453" s="43" t="s">
        <v>1784</v>
      </c>
      <c r="G453" s="8" t="s">
        <v>28</v>
      </c>
    </row>
    <row r="454" spans="2:7" s="25" customFormat="1" ht="20.100000000000001" customHeight="1" x14ac:dyDescent="0.3">
      <c r="B454" s="22">
        <v>42888</v>
      </c>
      <c r="C454" s="21" t="s">
        <v>1785</v>
      </c>
      <c r="D454" s="39" t="s">
        <v>1786</v>
      </c>
      <c r="E454" s="24" t="s">
        <v>1787</v>
      </c>
      <c r="F454" s="45"/>
      <c r="G454" s="23" t="s">
        <v>10</v>
      </c>
    </row>
    <row r="455" spans="2:7" s="1" customFormat="1" ht="20.100000000000001" customHeight="1" x14ac:dyDescent="0.3">
      <c r="B455" s="11">
        <v>42888</v>
      </c>
      <c r="C455" s="7" t="s">
        <v>1788</v>
      </c>
      <c r="D455" s="35" t="s">
        <v>1789</v>
      </c>
      <c r="E455" s="9" t="s">
        <v>1790</v>
      </c>
      <c r="F455" s="43" t="s">
        <v>1791</v>
      </c>
      <c r="G455" s="8" t="s">
        <v>241</v>
      </c>
    </row>
    <row r="456" spans="2:7" s="1" customFormat="1" ht="20.100000000000001" customHeight="1" x14ac:dyDescent="0.3">
      <c r="B456" s="11">
        <v>42888</v>
      </c>
      <c r="C456" s="7" t="s">
        <v>1792</v>
      </c>
      <c r="D456" s="35" t="s">
        <v>1793</v>
      </c>
      <c r="E456" s="7" t="s">
        <v>1794</v>
      </c>
      <c r="F456" s="43" t="s">
        <v>38</v>
      </c>
      <c r="G456" s="8" t="s">
        <v>28</v>
      </c>
    </row>
    <row r="457" spans="2:7" s="1" customFormat="1" ht="20.100000000000001" customHeight="1" x14ac:dyDescent="0.3">
      <c r="B457" s="11">
        <v>42884</v>
      </c>
      <c r="C457" s="7" t="s">
        <v>1795</v>
      </c>
      <c r="D457" s="35" t="s">
        <v>1796</v>
      </c>
      <c r="E457" s="9" t="s">
        <v>1797</v>
      </c>
      <c r="F457" s="43" t="s">
        <v>1798</v>
      </c>
      <c r="G457" s="10" t="s">
        <v>19</v>
      </c>
    </row>
    <row r="458" spans="2:7" s="1" customFormat="1" ht="20.100000000000001" customHeight="1" x14ac:dyDescent="0.3">
      <c r="B458" s="11">
        <v>42881</v>
      </c>
      <c r="C458" s="7" t="s">
        <v>1799</v>
      </c>
      <c r="D458" s="35" t="s">
        <v>1800</v>
      </c>
      <c r="E458" s="9" t="s">
        <v>1801</v>
      </c>
      <c r="F458" s="43" t="s">
        <v>1802</v>
      </c>
      <c r="G458" s="10" t="s">
        <v>19</v>
      </c>
    </row>
    <row r="459" spans="2:7" s="1" customFormat="1" ht="20.100000000000001" customHeight="1" x14ac:dyDescent="0.3">
      <c r="B459" s="11">
        <v>42877</v>
      </c>
      <c r="C459" s="7" t="s">
        <v>1803</v>
      </c>
      <c r="D459" s="35" t="s">
        <v>1804</v>
      </c>
      <c r="E459" s="9" t="s">
        <v>1805</v>
      </c>
      <c r="F459" s="43" t="s">
        <v>1806</v>
      </c>
      <c r="G459" s="8" t="s">
        <v>28</v>
      </c>
    </row>
    <row r="460" spans="2:7" s="1" customFormat="1" ht="20.100000000000001" customHeight="1" x14ac:dyDescent="0.3">
      <c r="B460" s="11">
        <v>42877</v>
      </c>
      <c r="C460" s="7" t="s">
        <v>1807</v>
      </c>
      <c r="D460" s="35" t="s">
        <v>1808</v>
      </c>
      <c r="E460" s="9" t="s">
        <v>1809</v>
      </c>
      <c r="F460" s="43" t="s">
        <v>1810</v>
      </c>
      <c r="G460" s="10" t="s">
        <v>19</v>
      </c>
    </row>
    <row r="461" spans="2:7" s="1" customFormat="1" ht="20.100000000000001" customHeight="1" x14ac:dyDescent="0.3">
      <c r="B461" s="11">
        <v>42877</v>
      </c>
      <c r="C461" s="7" t="s">
        <v>1811</v>
      </c>
      <c r="D461" s="35" t="s">
        <v>1812</v>
      </c>
      <c r="E461" s="9" t="s">
        <v>1813</v>
      </c>
      <c r="F461" s="43" t="s">
        <v>1814</v>
      </c>
      <c r="G461" s="8" t="s">
        <v>1049</v>
      </c>
    </row>
    <row r="462" spans="2:7" s="1" customFormat="1" ht="20.100000000000001" customHeight="1" x14ac:dyDescent="0.3">
      <c r="B462" s="11">
        <v>42874</v>
      </c>
      <c r="C462" s="7" t="s">
        <v>1815</v>
      </c>
      <c r="D462" s="35" t="s">
        <v>1816</v>
      </c>
      <c r="E462" s="9" t="s">
        <v>1817</v>
      </c>
      <c r="F462" s="43" t="s">
        <v>1818</v>
      </c>
      <c r="G462" s="8" t="s">
        <v>10</v>
      </c>
    </row>
    <row r="463" spans="2:7" s="1" customFormat="1" ht="20.100000000000001" customHeight="1" x14ac:dyDescent="0.3">
      <c r="B463" s="11">
        <v>42873</v>
      </c>
      <c r="C463" s="7" t="s">
        <v>1819</v>
      </c>
      <c r="D463" s="35" t="s">
        <v>1820</v>
      </c>
      <c r="E463" s="9" t="s">
        <v>1821</v>
      </c>
      <c r="F463" s="43" t="s">
        <v>1822</v>
      </c>
      <c r="G463" s="10" t="s">
        <v>19</v>
      </c>
    </row>
    <row r="464" spans="2:7" s="1" customFormat="1" ht="20.100000000000001" customHeight="1" x14ac:dyDescent="0.3">
      <c r="B464" s="11">
        <v>42873</v>
      </c>
      <c r="C464" s="7" t="s">
        <v>1823</v>
      </c>
      <c r="D464" s="35" t="s">
        <v>1824</v>
      </c>
      <c r="E464" s="9" t="s">
        <v>1825</v>
      </c>
      <c r="F464" s="43" t="s">
        <v>1826</v>
      </c>
      <c r="G464" s="10" t="s">
        <v>19</v>
      </c>
    </row>
    <row r="465" spans="2:7" s="1" customFormat="1" ht="20.100000000000001" customHeight="1" x14ac:dyDescent="0.3">
      <c r="B465" s="11">
        <v>42873</v>
      </c>
      <c r="C465" s="7" t="s">
        <v>1827</v>
      </c>
      <c r="D465" s="35" t="s">
        <v>1828</v>
      </c>
      <c r="E465" s="9" t="s">
        <v>1829</v>
      </c>
      <c r="F465" s="43" t="s">
        <v>1830</v>
      </c>
      <c r="G465" s="10" t="s">
        <v>19</v>
      </c>
    </row>
    <row r="466" spans="2:7" s="1" customFormat="1" ht="20.100000000000001" customHeight="1" x14ac:dyDescent="0.3">
      <c r="B466" s="11">
        <v>42873</v>
      </c>
      <c r="C466" s="7" t="s">
        <v>1831</v>
      </c>
      <c r="D466" s="35" t="s">
        <v>1832</v>
      </c>
      <c r="E466" s="9" t="s">
        <v>1833</v>
      </c>
      <c r="F466" s="43" t="s">
        <v>1834</v>
      </c>
      <c r="G466" s="8" t="s">
        <v>10</v>
      </c>
    </row>
    <row r="467" spans="2:7" s="1" customFormat="1" ht="20.100000000000001" customHeight="1" x14ac:dyDescent="0.3">
      <c r="B467" s="11">
        <v>42872</v>
      </c>
      <c r="C467" s="7" t="s">
        <v>1835</v>
      </c>
      <c r="D467" s="35" t="s">
        <v>1836</v>
      </c>
      <c r="E467" s="9" t="s">
        <v>1837</v>
      </c>
      <c r="F467" s="43" t="s">
        <v>1838</v>
      </c>
      <c r="G467" s="8" t="s">
        <v>10</v>
      </c>
    </row>
    <row r="468" spans="2:7" s="1" customFormat="1" ht="20.100000000000001" customHeight="1" x14ac:dyDescent="0.3">
      <c r="B468" s="11">
        <v>42870</v>
      </c>
      <c r="C468" s="7" t="s">
        <v>1839</v>
      </c>
      <c r="D468" s="35" t="s">
        <v>1840</v>
      </c>
      <c r="E468" s="9" t="s">
        <v>1841</v>
      </c>
      <c r="F468" s="43" t="s">
        <v>1842</v>
      </c>
      <c r="G468" s="8" t="s">
        <v>241</v>
      </c>
    </row>
    <row r="469" spans="2:7" s="1" customFormat="1" ht="20.100000000000001" customHeight="1" x14ac:dyDescent="0.3">
      <c r="B469" s="11">
        <v>42870</v>
      </c>
      <c r="C469" s="7" t="s">
        <v>1843</v>
      </c>
      <c r="D469" s="35" t="s">
        <v>1844</v>
      </c>
      <c r="E469" s="9" t="s">
        <v>1845</v>
      </c>
      <c r="F469" s="43" t="s">
        <v>1846</v>
      </c>
      <c r="G469" s="8" t="s">
        <v>377</v>
      </c>
    </row>
    <row r="470" spans="2:7" s="1" customFormat="1" ht="20.100000000000001" customHeight="1" x14ac:dyDescent="0.3">
      <c r="B470" s="11">
        <v>42870</v>
      </c>
      <c r="C470" s="7" t="s">
        <v>1848</v>
      </c>
      <c r="D470" s="35" t="s">
        <v>1849</v>
      </c>
      <c r="E470" s="9" t="s">
        <v>1850</v>
      </c>
      <c r="F470" s="43" t="s">
        <v>1851</v>
      </c>
      <c r="G470" s="8" t="s">
        <v>28</v>
      </c>
    </row>
    <row r="471" spans="2:7" s="1" customFormat="1" ht="20.100000000000001" customHeight="1" x14ac:dyDescent="0.3">
      <c r="B471" s="11">
        <v>42867</v>
      </c>
      <c r="C471" s="7" t="s">
        <v>1852</v>
      </c>
      <c r="D471" s="35" t="s">
        <v>1853</v>
      </c>
      <c r="E471" s="9" t="s">
        <v>1854</v>
      </c>
      <c r="F471" s="43" t="s">
        <v>696</v>
      </c>
      <c r="G471" s="10" t="s">
        <v>19</v>
      </c>
    </row>
    <row r="472" spans="2:7" s="1" customFormat="1" ht="20.100000000000001" customHeight="1" x14ac:dyDescent="0.3">
      <c r="B472" s="11">
        <v>42866</v>
      </c>
      <c r="C472" s="7" t="s">
        <v>1855</v>
      </c>
      <c r="D472" s="35" t="s">
        <v>1856</v>
      </c>
      <c r="E472" s="9" t="s">
        <v>1857</v>
      </c>
      <c r="F472" s="43" t="s">
        <v>1858</v>
      </c>
      <c r="G472" s="8" t="s">
        <v>215</v>
      </c>
    </row>
    <row r="473" spans="2:7" s="1" customFormat="1" ht="20.100000000000001" customHeight="1" x14ac:dyDescent="0.3">
      <c r="B473" s="11">
        <v>42866</v>
      </c>
      <c r="C473" s="7" t="s">
        <v>1859</v>
      </c>
      <c r="D473" s="35" t="s">
        <v>1860</v>
      </c>
      <c r="E473" s="9" t="s">
        <v>1861</v>
      </c>
      <c r="F473" s="43" t="s">
        <v>1781</v>
      </c>
      <c r="G473" s="10" t="s">
        <v>19</v>
      </c>
    </row>
    <row r="474" spans="2:7" s="1" customFormat="1" ht="20.100000000000001" customHeight="1" x14ac:dyDescent="0.3">
      <c r="B474" s="11">
        <v>42865</v>
      </c>
      <c r="C474" s="7" t="s">
        <v>1862</v>
      </c>
      <c r="D474" s="35" t="s">
        <v>1863</v>
      </c>
      <c r="E474" s="9" t="s">
        <v>1864</v>
      </c>
      <c r="F474" s="43" t="s">
        <v>1865</v>
      </c>
      <c r="G474" s="8" t="s">
        <v>82</v>
      </c>
    </row>
    <row r="475" spans="2:7" s="1" customFormat="1" ht="20.100000000000001" customHeight="1" x14ac:dyDescent="0.3">
      <c r="B475" s="11">
        <v>42865</v>
      </c>
      <c r="C475" s="7" t="s">
        <v>1866</v>
      </c>
      <c r="D475" s="35" t="s">
        <v>1867</v>
      </c>
      <c r="E475" s="9" t="s">
        <v>1868</v>
      </c>
      <c r="F475" s="43" t="s">
        <v>1869</v>
      </c>
      <c r="G475" s="10" t="s">
        <v>19</v>
      </c>
    </row>
    <row r="476" spans="2:7" s="1" customFormat="1" ht="20.100000000000001" customHeight="1" x14ac:dyDescent="0.3">
      <c r="B476" s="11">
        <v>42865</v>
      </c>
      <c r="C476" s="7" t="s">
        <v>1870</v>
      </c>
      <c r="D476" s="35" t="s">
        <v>1871</v>
      </c>
      <c r="E476" s="9" t="s">
        <v>1872</v>
      </c>
      <c r="F476" s="43"/>
      <c r="G476" s="8" t="s">
        <v>10</v>
      </c>
    </row>
    <row r="477" spans="2:7" s="1" customFormat="1" ht="20.100000000000001" customHeight="1" x14ac:dyDescent="0.3">
      <c r="B477" s="11">
        <v>42864</v>
      </c>
      <c r="C477" s="7" t="s">
        <v>1873</v>
      </c>
      <c r="D477" s="35" t="s">
        <v>1874</v>
      </c>
      <c r="E477" s="9" t="s">
        <v>1875</v>
      </c>
      <c r="F477" s="43"/>
      <c r="G477" s="8" t="s">
        <v>10</v>
      </c>
    </row>
    <row r="478" spans="2:7" s="1" customFormat="1" ht="20.100000000000001" customHeight="1" x14ac:dyDescent="0.3">
      <c r="B478" s="11">
        <v>42863</v>
      </c>
      <c r="C478" s="7" t="s">
        <v>1876</v>
      </c>
      <c r="D478" s="35" t="s">
        <v>1877</v>
      </c>
      <c r="E478" s="9" t="s">
        <v>1878</v>
      </c>
      <c r="F478" s="43" t="s">
        <v>1879</v>
      </c>
      <c r="G478" s="8" t="s">
        <v>28</v>
      </c>
    </row>
    <row r="479" spans="2:7" s="1" customFormat="1" ht="20.100000000000001" customHeight="1" x14ac:dyDescent="0.3">
      <c r="B479" s="11">
        <v>42863</v>
      </c>
      <c r="C479" s="7" t="s">
        <v>1880</v>
      </c>
      <c r="D479" s="35" t="s">
        <v>1881</v>
      </c>
      <c r="E479" s="9" t="s">
        <v>1882</v>
      </c>
      <c r="F479" s="43" t="s">
        <v>1883</v>
      </c>
      <c r="G479" s="10" t="s">
        <v>19</v>
      </c>
    </row>
    <row r="480" spans="2:7" s="1" customFormat="1" ht="20.100000000000001" customHeight="1" x14ac:dyDescent="0.3">
      <c r="B480" s="11">
        <v>42856</v>
      </c>
      <c r="C480" s="7" t="s">
        <v>1884</v>
      </c>
      <c r="D480" s="35" t="s">
        <v>1885</v>
      </c>
      <c r="E480" s="9" t="s">
        <v>1886</v>
      </c>
      <c r="F480" s="43" t="s">
        <v>1887</v>
      </c>
      <c r="G480" s="8" t="s">
        <v>10</v>
      </c>
    </row>
    <row r="481" spans="2:7" s="1" customFormat="1" ht="20.100000000000001" customHeight="1" x14ac:dyDescent="0.3">
      <c r="B481" s="11">
        <v>42850</v>
      </c>
      <c r="C481" s="7" t="s">
        <v>1888</v>
      </c>
      <c r="D481" s="35" t="s">
        <v>1889</v>
      </c>
      <c r="E481" s="9" t="s">
        <v>1890</v>
      </c>
      <c r="F481" s="43" t="s">
        <v>1891</v>
      </c>
      <c r="G481" s="10" t="s">
        <v>19</v>
      </c>
    </row>
    <row r="482" spans="2:7" s="1" customFormat="1" ht="20.100000000000001" customHeight="1" x14ac:dyDescent="0.3">
      <c r="B482" s="11">
        <v>42850</v>
      </c>
      <c r="C482" s="7" t="s">
        <v>1892</v>
      </c>
      <c r="D482" s="35" t="s">
        <v>1893</v>
      </c>
      <c r="E482" s="9" t="s">
        <v>1894</v>
      </c>
      <c r="F482" s="43" t="s">
        <v>416</v>
      </c>
      <c r="G482" s="8" t="s">
        <v>10</v>
      </c>
    </row>
    <row r="483" spans="2:7" s="1" customFormat="1" ht="20.100000000000001" customHeight="1" x14ac:dyDescent="0.3">
      <c r="B483" s="11">
        <v>42846</v>
      </c>
      <c r="C483" s="7" t="s">
        <v>1895</v>
      </c>
      <c r="D483" s="35" t="s">
        <v>1896</v>
      </c>
      <c r="E483" s="9" t="s">
        <v>1897</v>
      </c>
      <c r="F483" s="43" t="s">
        <v>1176</v>
      </c>
      <c r="G483" s="8" t="s">
        <v>10</v>
      </c>
    </row>
    <row r="484" spans="2:7" s="1" customFormat="1" ht="20.100000000000001" customHeight="1" x14ac:dyDescent="0.3">
      <c r="B484" s="11">
        <v>42846</v>
      </c>
      <c r="C484" s="7" t="s">
        <v>1898</v>
      </c>
      <c r="D484" s="35" t="s">
        <v>1899</v>
      </c>
      <c r="E484" s="9" t="s">
        <v>1900</v>
      </c>
      <c r="F484" s="43" t="s">
        <v>1901</v>
      </c>
      <c r="G484" s="8" t="s">
        <v>10</v>
      </c>
    </row>
    <row r="485" spans="2:7" s="1" customFormat="1" ht="20.100000000000001" customHeight="1" x14ac:dyDescent="0.3">
      <c r="B485" s="11">
        <v>42845</v>
      </c>
      <c r="C485" s="7" t="s">
        <v>1902</v>
      </c>
      <c r="D485" s="35" t="s">
        <v>1903</v>
      </c>
      <c r="E485" s="9" t="s">
        <v>1904</v>
      </c>
      <c r="F485" s="43" t="s">
        <v>1846</v>
      </c>
      <c r="G485" s="10" t="s">
        <v>19</v>
      </c>
    </row>
    <row r="486" spans="2:7" s="1" customFormat="1" ht="20.100000000000001" customHeight="1" x14ac:dyDescent="0.3">
      <c r="B486" s="11">
        <v>42842</v>
      </c>
      <c r="C486" s="7" t="s">
        <v>1905</v>
      </c>
      <c r="D486" s="35" t="s">
        <v>1906</v>
      </c>
      <c r="E486" s="9" t="s">
        <v>1907</v>
      </c>
      <c r="F486" s="43" t="s">
        <v>1908</v>
      </c>
      <c r="G486" s="8" t="s">
        <v>28</v>
      </c>
    </row>
    <row r="487" spans="2:7" s="1" customFormat="1" ht="20.100000000000001" customHeight="1" x14ac:dyDescent="0.3">
      <c r="B487" s="11">
        <v>42838</v>
      </c>
      <c r="C487" s="7" t="s">
        <v>1909</v>
      </c>
      <c r="D487" s="35" t="s">
        <v>1910</v>
      </c>
      <c r="E487" s="9" t="s">
        <v>1911</v>
      </c>
      <c r="F487" s="43" t="s">
        <v>1912</v>
      </c>
      <c r="G487" s="8" t="s">
        <v>10</v>
      </c>
    </row>
    <row r="488" spans="2:7" s="1" customFormat="1" ht="20.100000000000001" customHeight="1" x14ac:dyDescent="0.3">
      <c r="B488" s="11">
        <v>42838</v>
      </c>
      <c r="C488" s="7" t="s">
        <v>1913</v>
      </c>
      <c r="D488" s="35" t="s">
        <v>1914</v>
      </c>
      <c r="E488" s="9" t="s">
        <v>1915</v>
      </c>
      <c r="F488" s="43" t="s">
        <v>1916</v>
      </c>
      <c r="G488" s="10" t="s">
        <v>19</v>
      </c>
    </row>
    <row r="489" spans="2:7" s="1" customFormat="1" ht="20.100000000000001" customHeight="1" x14ac:dyDescent="0.3">
      <c r="B489" s="11">
        <v>42836</v>
      </c>
      <c r="C489" s="7" t="s">
        <v>1917</v>
      </c>
      <c r="D489" s="35" t="s">
        <v>1918</v>
      </c>
      <c r="E489" s="9" t="s">
        <v>1919</v>
      </c>
      <c r="F489" s="43" t="s">
        <v>1920</v>
      </c>
      <c r="G489" s="10" t="s">
        <v>19</v>
      </c>
    </row>
    <row r="490" spans="2:7" s="1" customFormat="1" ht="20.100000000000001" customHeight="1" x14ac:dyDescent="0.3">
      <c r="B490" s="11">
        <v>42832</v>
      </c>
      <c r="C490" s="7" t="s">
        <v>1921</v>
      </c>
      <c r="D490" s="35" t="s">
        <v>1922</v>
      </c>
      <c r="E490" s="9" t="s">
        <v>1923</v>
      </c>
      <c r="F490" s="43" t="s">
        <v>1924</v>
      </c>
      <c r="G490" s="8" t="s">
        <v>10</v>
      </c>
    </row>
    <row r="491" spans="2:7" s="1" customFormat="1" ht="20.100000000000001" customHeight="1" x14ac:dyDescent="0.3">
      <c r="B491" s="11">
        <v>42826</v>
      </c>
      <c r="C491" s="7" t="s">
        <v>1925</v>
      </c>
      <c r="D491" s="35" t="s">
        <v>1926</v>
      </c>
      <c r="E491" s="9" t="s">
        <v>1927</v>
      </c>
      <c r="F491" s="43" t="s">
        <v>1928</v>
      </c>
      <c r="G491" s="8" t="s">
        <v>28</v>
      </c>
    </row>
    <row r="492" spans="2:7" s="1" customFormat="1" ht="20.100000000000001" customHeight="1" x14ac:dyDescent="0.3">
      <c r="B492" s="11">
        <v>42825</v>
      </c>
      <c r="C492" s="7" t="s">
        <v>1929</v>
      </c>
      <c r="D492" s="35" t="s">
        <v>1930</v>
      </c>
      <c r="E492" s="9" t="s">
        <v>1931</v>
      </c>
      <c r="F492" s="43" t="s">
        <v>1932</v>
      </c>
      <c r="G492" s="8" t="s">
        <v>10</v>
      </c>
    </row>
    <row r="493" spans="2:7" s="1" customFormat="1" ht="20.100000000000001" customHeight="1" x14ac:dyDescent="0.3">
      <c r="B493" s="11">
        <v>42824</v>
      </c>
      <c r="C493" s="7" t="s">
        <v>1933</v>
      </c>
      <c r="D493" s="35" t="s">
        <v>1934</v>
      </c>
      <c r="E493" s="9" t="s">
        <v>1935</v>
      </c>
      <c r="F493" s="43" t="s">
        <v>1936</v>
      </c>
      <c r="G493" s="8" t="s">
        <v>10</v>
      </c>
    </row>
    <row r="494" spans="2:7" s="1" customFormat="1" ht="20.100000000000001" customHeight="1" x14ac:dyDescent="0.3">
      <c r="B494" s="11">
        <v>42823</v>
      </c>
      <c r="C494" s="7" t="s">
        <v>1937</v>
      </c>
      <c r="D494" s="35" t="s">
        <v>1938</v>
      </c>
      <c r="E494" s="9" t="s">
        <v>1939</v>
      </c>
      <c r="F494" s="43" t="s">
        <v>1940</v>
      </c>
      <c r="G494" s="8" t="s">
        <v>241</v>
      </c>
    </row>
    <row r="495" spans="2:7" s="1" customFormat="1" ht="20.100000000000001" customHeight="1" x14ac:dyDescent="0.3">
      <c r="B495" s="11">
        <v>42818</v>
      </c>
      <c r="C495" s="7" t="s">
        <v>1941</v>
      </c>
      <c r="D495" s="35" t="s">
        <v>1942</v>
      </c>
      <c r="E495" s="9" t="s">
        <v>1943</v>
      </c>
      <c r="F495" s="43" t="s">
        <v>1944</v>
      </c>
      <c r="G495" s="8" t="s">
        <v>28</v>
      </c>
    </row>
    <row r="496" spans="2:7" s="1" customFormat="1" ht="20.100000000000001" customHeight="1" x14ac:dyDescent="0.3">
      <c r="B496" s="11">
        <v>42803</v>
      </c>
      <c r="C496" s="7" t="s">
        <v>1945</v>
      </c>
      <c r="D496" s="35" t="s">
        <v>1946</v>
      </c>
      <c r="E496" s="9" t="s">
        <v>1947</v>
      </c>
      <c r="F496" s="43" t="s">
        <v>1948</v>
      </c>
      <c r="G496" s="10" t="s">
        <v>19</v>
      </c>
    </row>
    <row r="497" spans="2:7" s="1" customFormat="1" ht="20.100000000000001" customHeight="1" x14ac:dyDescent="0.3">
      <c r="B497" s="11">
        <v>42803</v>
      </c>
      <c r="C497" s="7" t="s">
        <v>1949</v>
      </c>
      <c r="D497" s="35" t="s">
        <v>1950</v>
      </c>
      <c r="E497" s="9" t="s">
        <v>1951</v>
      </c>
      <c r="F497" s="43" t="s">
        <v>1952</v>
      </c>
      <c r="G497" s="10" t="s">
        <v>19</v>
      </c>
    </row>
    <row r="498" spans="2:7" s="1" customFormat="1" ht="20.100000000000001" customHeight="1" x14ac:dyDescent="0.3">
      <c r="B498" s="11">
        <v>42802</v>
      </c>
      <c r="C498" s="7" t="s">
        <v>1953</v>
      </c>
      <c r="D498" s="35" t="s">
        <v>1954</v>
      </c>
      <c r="E498" s="9" t="s">
        <v>1955</v>
      </c>
      <c r="F498" s="43" t="s">
        <v>1956</v>
      </c>
      <c r="G498" s="8" t="s">
        <v>28</v>
      </c>
    </row>
    <row r="499" spans="2:7" s="1" customFormat="1" ht="20.100000000000001" customHeight="1" x14ac:dyDescent="0.3">
      <c r="B499" s="11">
        <v>42796</v>
      </c>
      <c r="C499" s="7" t="s">
        <v>1957</v>
      </c>
      <c r="D499" s="35" t="s">
        <v>1958</v>
      </c>
      <c r="E499" s="9" t="s">
        <v>1959</v>
      </c>
      <c r="F499" s="43" t="s">
        <v>448</v>
      </c>
      <c r="G499" s="10" t="s">
        <v>19</v>
      </c>
    </row>
    <row r="500" spans="2:7" s="1" customFormat="1" ht="20.100000000000001" customHeight="1" x14ac:dyDescent="0.3">
      <c r="B500" s="11">
        <v>42796</v>
      </c>
      <c r="C500" s="7" t="s">
        <v>1960</v>
      </c>
      <c r="D500" s="35" t="s">
        <v>1961</v>
      </c>
      <c r="E500" s="9" t="s">
        <v>1962</v>
      </c>
      <c r="F500" s="43" t="s">
        <v>1963</v>
      </c>
      <c r="G500" s="10" t="s">
        <v>19</v>
      </c>
    </row>
    <row r="501" spans="2:7" s="1" customFormat="1" ht="20.100000000000001" customHeight="1" x14ac:dyDescent="0.3">
      <c r="B501" s="11">
        <v>42755</v>
      </c>
      <c r="C501" s="7" t="s">
        <v>1964</v>
      </c>
      <c r="D501" s="35" t="s">
        <v>1965</v>
      </c>
      <c r="E501" s="9" t="s">
        <v>1966</v>
      </c>
      <c r="F501" s="43" t="s">
        <v>1967</v>
      </c>
      <c r="G501" s="8" t="s">
        <v>10</v>
      </c>
    </row>
    <row r="502" spans="2:7" s="1" customFormat="1" ht="20.100000000000001" customHeight="1" x14ac:dyDescent="0.3">
      <c r="B502" s="11">
        <v>42754</v>
      </c>
      <c r="C502" s="7" t="s">
        <v>1968</v>
      </c>
      <c r="D502" s="35" t="s">
        <v>706</v>
      </c>
      <c r="E502" s="9" t="s">
        <v>1969</v>
      </c>
      <c r="F502" s="43" t="s">
        <v>1970</v>
      </c>
      <c r="G502" s="8" t="s">
        <v>28</v>
      </c>
    </row>
    <row r="503" spans="2:7" s="1" customFormat="1" ht="20.100000000000001" customHeight="1" x14ac:dyDescent="0.3">
      <c r="B503" s="11">
        <v>42753</v>
      </c>
      <c r="C503" s="7" t="s">
        <v>1971</v>
      </c>
      <c r="D503" s="35" t="s">
        <v>1972</v>
      </c>
      <c r="E503" s="9" t="s">
        <v>1973</v>
      </c>
      <c r="F503" s="43" t="s">
        <v>1974</v>
      </c>
      <c r="G503" s="8" t="s">
        <v>28</v>
      </c>
    </row>
    <row r="504" spans="2:7" s="1" customFormat="1" ht="20.100000000000001" customHeight="1" x14ac:dyDescent="0.3">
      <c r="B504" s="11">
        <v>42744</v>
      </c>
      <c r="C504" s="7" t="s">
        <v>1975</v>
      </c>
      <c r="D504" s="35" t="s">
        <v>1976</v>
      </c>
      <c r="E504" s="9" t="s">
        <v>1977</v>
      </c>
      <c r="F504" s="43" t="s">
        <v>1978</v>
      </c>
      <c r="G504" s="10" t="s">
        <v>19</v>
      </c>
    </row>
    <row r="505" spans="2:7" s="1" customFormat="1" ht="20.100000000000001" customHeight="1" x14ac:dyDescent="0.3">
      <c r="B505" s="11">
        <v>42713</v>
      </c>
      <c r="C505" s="7" t="s">
        <v>1979</v>
      </c>
      <c r="D505" s="35" t="s">
        <v>1980</v>
      </c>
      <c r="E505" s="9" t="s">
        <v>1981</v>
      </c>
      <c r="F505" s="43" t="s">
        <v>1982</v>
      </c>
      <c r="G505" s="10" t="s">
        <v>19</v>
      </c>
    </row>
    <row r="506" spans="2:7" s="1" customFormat="1" ht="20.100000000000001" customHeight="1" x14ac:dyDescent="0.3">
      <c r="B506" s="11">
        <v>42695</v>
      </c>
      <c r="C506" s="7" t="s">
        <v>1983</v>
      </c>
      <c r="D506" s="35" t="s">
        <v>1984</v>
      </c>
      <c r="E506" s="9" t="s">
        <v>1985</v>
      </c>
      <c r="F506" s="43"/>
      <c r="G506" s="10" t="s">
        <v>19</v>
      </c>
    </row>
    <row r="507" spans="2:7" s="1" customFormat="1" ht="20.100000000000001" customHeight="1" x14ac:dyDescent="0.3">
      <c r="B507" s="11">
        <v>42692</v>
      </c>
      <c r="C507" s="7" t="s">
        <v>1986</v>
      </c>
      <c r="D507" s="35" t="s">
        <v>1987</v>
      </c>
      <c r="E507" s="9" t="s">
        <v>1988</v>
      </c>
      <c r="F507" s="43" t="s">
        <v>1989</v>
      </c>
      <c r="G507" s="10" t="s">
        <v>19</v>
      </c>
    </row>
    <row r="508" spans="2:7" s="1" customFormat="1" ht="20.100000000000001" customHeight="1" x14ac:dyDescent="0.3">
      <c r="B508" s="11">
        <v>42684</v>
      </c>
      <c r="C508" s="7" t="s">
        <v>1990</v>
      </c>
      <c r="D508" s="35" t="s">
        <v>1991</v>
      </c>
      <c r="E508" s="9" t="s">
        <v>965</v>
      </c>
      <c r="F508" s="43" t="s">
        <v>1992</v>
      </c>
      <c r="G508" s="10" t="s">
        <v>19</v>
      </c>
    </row>
    <row r="509" spans="2:7" s="1" customFormat="1" ht="20.100000000000001" customHeight="1" x14ac:dyDescent="0.3">
      <c r="B509" s="11">
        <v>42683</v>
      </c>
      <c r="C509" s="7" t="s">
        <v>1993</v>
      </c>
      <c r="D509" s="35" t="s">
        <v>1994</v>
      </c>
      <c r="E509" s="9" t="s">
        <v>1995</v>
      </c>
      <c r="F509" s="43" t="s">
        <v>1996</v>
      </c>
      <c r="G509" s="8" t="s">
        <v>215</v>
      </c>
    </row>
    <row r="510" spans="2:7" s="1" customFormat="1" ht="20.100000000000001" customHeight="1" x14ac:dyDescent="0.3">
      <c r="B510" s="11">
        <v>42682</v>
      </c>
      <c r="C510" s="7" t="s">
        <v>1997</v>
      </c>
      <c r="D510" s="35" t="s">
        <v>1998</v>
      </c>
      <c r="E510" s="9" t="s">
        <v>1999</v>
      </c>
      <c r="F510" s="43" t="s">
        <v>2000</v>
      </c>
      <c r="G510" s="10" t="s">
        <v>19</v>
      </c>
    </row>
    <row r="511" spans="2:7" s="1" customFormat="1" ht="20.100000000000001" customHeight="1" x14ac:dyDescent="0.3">
      <c r="B511" s="11">
        <v>42681</v>
      </c>
      <c r="C511" s="7" t="s">
        <v>2001</v>
      </c>
      <c r="D511" s="35" t="s">
        <v>2002</v>
      </c>
      <c r="E511" s="9" t="s">
        <v>2003</v>
      </c>
      <c r="F511" s="43" t="s">
        <v>2004</v>
      </c>
      <c r="G511" s="10" t="s">
        <v>19</v>
      </c>
    </row>
    <row r="512" spans="2:7" s="1" customFormat="1" ht="20.100000000000001" customHeight="1" x14ac:dyDescent="0.3">
      <c r="B512" s="11">
        <v>42677</v>
      </c>
      <c r="C512" s="7" t="s">
        <v>2005</v>
      </c>
      <c r="D512" s="35" t="s">
        <v>2006</v>
      </c>
      <c r="E512" s="9" t="s">
        <v>2007</v>
      </c>
      <c r="F512" s="43" t="s">
        <v>2008</v>
      </c>
      <c r="G512" s="10" t="s">
        <v>19</v>
      </c>
    </row>
    <row r="513" spans="2:7" s="1" customFormat="1" ht="20.100000000000001" customHeight="1" x14ac:dyDescent="0.3">
      <c r="B513" s="11">
        <v>42675</v>
      </c>
      <c r="C513" s="7" t="s">
        <v>2009</v>
      </c>
      <c r="D513" s="35" t="s">
        <v>2010</v>
      </c>
      <c r="E513" s="9" t="s">
        <v>2011</v>
      </c>
      <c r="F513" s="43" t="s">
        <v>2012</v>
      </c>
      <c r="G513" s="8" t="s">
        <v>28</v>
      </c>
    </row>
    <row r="514" spans="2:7" s="1" customFormat="1" ht="20.100000000000001" customHeight="1" x14ac:dyDescent="0.3">
      <c r="B514" s="11">
        <v>42670</v>
      </c>
      <c r="C514" s="7" t="s">
        <v>2013</v>
      </c>
      <c r="D514" s="35" t="s">
        <v>2014</v>
      </c>
      <c r="E514" s="9" t="s">
        <v>2015</v>
      </c>
      <c r="F514" s="43" t="s">
        <v>2016</v>
      </c>
      <c r="G514" s="10" t="s">
        <v>19</v>
      </c>
    </row>
    <row r="515" spans="2:7" s="1" customFormat="1" ht="20.100000000000001" customHeight="1" x14ac:dyDescent="0.3">
      <c r="B515" s="11">
        <v>42670</v>
      </c>
      <c r="C515" s="7" t="s">
        <v>2017</v>
      </c>
      <c r="D515" s="35" t="s">
        <v>2018</v>
      </c>
      <c r="E515" s="9" t="s">
        <v>2019</v>
      </c>
      <c r="F515" s="43" t="s">
        <v>2020</v>
      </c>
      <c r="G515" s="10" t="s">
        <v>19</v>
      </c>
    </row>
    <row r="516" spans="2:7" s="1" customFormat="1" ht="20.100000000000001" customHeight="1" x14ac:dyDescent="0.3">
      <c r="B516" s="11">
        <v>42670</v>
      </c>
      <c r="C516" s="7" t="s">
        <v>2021</v>
      </c>
      <c r="D516" s="35" t="s">
        <v>2022</v>
      </c>
      <c r="E516" s="9" t="s">
        <v>2023</v>
      </c>
      <c r="F516" s="43" t="s">
        <v>164</v>
      </c>
      <c r="G516" s="10" t="s">
        <v>19</v>
      </c>
    </row>
    <row r="517" spans="2:7" s="1" customFormat="1" ht="20.100000000000001" customHeight="1" x14ac:dyDescent="0.3">
      <c r="B517" s="11">
        <v>42669</v>
      </c>
      <c r="C517" s="7" t="s">
        <v>2024</v>
      </c>
      <c r="D517" s="35" t="s">
        <v>2025</v>
      </c>
      <c r="E517" s="9" t="s">
        <v>2026</v>
      </c>
      <c r="F517" s="43" t="s">
        <v>2027</v>
      </c>
      <c r="G517" s="10" t="s">
        <v>19</v>
      </c>
    </row>
    <row r="518" spans="2:7" s="1" customFormat="1" ht="20.100000000000001" customHeight="1" x14ac:dyDescent="0.3">
      <c r="B518" s="11">
        <v>42669</v>
      </c>
      <c r="C518" s="7" t="s">
        <v>2028</v>
      </c>
      <c r="D518" s="35" t="s">
        <v>2029</v>
      </c>
      <c r="E518" s="9" t="s">
        <v>2030</v>
      </c>
      <c r="F518" s="43" t="s">
        <v>2031</v>
      </c>
      <c r="G518" s="10" t="s">
        <v>19</v>
      </c>
    </row>
    <row r="519" spans="2:7" s="1" customFormat="1" ht="20.100000000000001" customHeight="1" x14ac:dyDescent="0.3">
      <c r="B519" s="11">
        <v>42667</v>
      </c>
      <c r="C519" s="7" t="s">
        <v>2032</v>
      </c>
      <c r="D519" s="35" t="s">
        <v>2033</v>
      </c>
      <c r="E519" s="7" t="s">
        <v>2034</v>
      </c>
      <c r="F519" s="35" t="s">
        <v>2035</v>
      </c>
      <c r="G519" s="10" t="s">
        <v>19</v>
      </c>
    </row>
    <row r="520" spans="2:7" s="1" customFormat="1" ht="20.100000000000001" customHeight="1" x14ac:dyDescent="0.3">
      <c r="B520" s="11">
        <v>42663</v>
      </c>
      <c r="C520" s="7" t="s">
        <v>2036</v>
      </c>
      <c r="D520" s="35" t="s">
        <v>2037</v>
      </c>
      <c r="E520" s="9" t="s">
        <v>2038</v>
      </c>
      <c r="F520" s="43" t="s">
        <v>2039</v>
      </c>
      <c r="G520" s="10" t="s">
        <v>19</v>
      </c>
    </row>
    <row r="521" spans="2:7" s="1" customFormat="1" ht="20.100000000000001" customHeight="1" x14ac:dyDescent="0.3">
      <c r="B521" s="11">
        <v>42663</v>
      </c>
      <c r="C521" s="7" t="s">
        <v>2040</v>
      </c>
      <c r="D521" s="35" t="s">
        <v>2041</v>
      </c>
      <c r="E521" s="9" t="s">
        <v>2042</v>
      </c>
      <c r="F521" s="43" t="s">
        <v>692</v>
      </c>
      <c r="G521" s="8" t="s">
        <v>28</v>
      </c>
    </row>
    <row r="522" spans="2:7" s="1" customFormat="1" ht="20.100000000000001" customHeight="1" x14ac:dyDescent="0.3">
      <c r="B522" s="11">
        <v>42663</v>
      </c>
      <c r="C522" s="7" t="s">
        <v>2043</v>
      </c>
      <c r="D522" s="35" t="s">
        <v>2044</v>
      </c>
      <c r="E522" s="9" t="s">
        <v>2045</v>
      </c>
      <c r="F522" s="43" t="s">
        <v>2046</v>
      </c>
      <c r="G522" s="10" t="s">
        <v>19</v>
      </c>
    </row>
    <row r="523" spans="2:7" s="1" customFormat="1" ht="20.100000000000001" customHeight="1" x14ac:dyDescent="0.3">
      <c r="B523" s="11">
        <v>42663</v>
      </c>
      <c r="C523" s="7" t="s">
        <v>2047</v>
      </c>
      <c r="D523" s="35" t="s">
        <v>2048</v>
      </c>
      <c r="E523" s="9" t="s">
        <v>2049</v>
      </c>
      <c r="F523" s="43" t="s">
        <v>2050</v>
      </c>
      <c r="G523" s="10" t="s">
        <v>19</v>
      </c>
    </row>
    <row r="524" spans="2:7" s="1" customFormat="1" ht="20.100000000000001" customHeight="1" x14ac:dyDescent="0.3">
      <c r="B524" s="11">
        <v>42663</v>
      </c>
      <c r="C524" s="7" t="s">
        <v>2051</v>
      </c>
      <c r="D524" s="35" t="s">
        <v>2052</v>
      </c>
      <c r="E524" s="9" t="s">
        <v>2053</v>
      </c>
      <c r="F524" s="43" t="s">
        <v>2054</v>
      </c>
      <c r="G524" s="10" t="s">
        <v>19</v>
      </c>
    </row>
    <row r="525" spans="2:7" s="1" customFormat="1" ht="20.100000000000001" customHeight="1" x14ac:dyDescent="0.3">
      <c r="B525" s="11">
        <v>42663</v>
      </c>
      <c r="C525" s="7" t="s">
        <v>2055</v>
      </c>
      <c r="D525" s="35" t="s">
        <v>2056</v>
      </c>
      <c r="E525" s="9" t="s">
        <v>2057</v>
      </c>
      <c r="F525" s="43" t="s">
        <v>2058</v>
      </c>
      <c r="G525" s="8" t="s">
        <v>356</v>
      </c>
    </row>
    <row r="526" spans="2:7" s="1" customFormat="1" ht="20.100000000000001" customHeight="1" x14ac:dyDescent="0.3">
      <c r="B526" s="11">
        <v>42657</v>
      </c>
      <c r="C526" s="7" t="s">
        <v>2059</v>
      </c>
      <c r="D526" s="35" t="s">
        <v>2060</v>
      </c>
      <c r="E526" s="9" t="s">
        <v>2061</v>
      </c>
      <c r="F526" s="43" t="s">
        <v>622</v>
      </c>
      <c r="G526" s="10" t="s">
        <v>19</v>
      </c>
    </row>
    <row r="527" spans="2:7" s="1" customFormat="1" ht="20.100000000000001" customHeight="1" x14ac:dyDescent="0.3">
      <c r="B527" s="11">
        <v>42654</v>
      </c>
      <c r="C527" s="7" t="s">
        <v>2062</v>
      </c>
      <c r="D527" s="35" t="s">
        <v>2063</v>
      </c>
      <c r="E527" s="9" t="s">
        <v>2064</v>
      </c>
      <c r="F527" s="43" t="s">
        <v>2065</v>
      </c>
      <c r="G527" s="8" t="s">
        <v>10</v>
      </c>
    </row>
    <row r="528" spans="2:7" s="1" customFormat="1" ht="20.100000000000001" customHeight="1" x14ac:dyDescent="0.3">
      <c r="B528" s="11">
        <v>42653</v>
      </c>
      <c r="C528" s="7" t="s">
        <v>2066</v>
      </c>
      <c r="D528" s="35" t="s">
        <v>2067</v>
      </c>
      <c r="E528" s="9" t="s">
        <v>2068</v>
      </c>
      <c r="F528" s="43" t="s">
        <v>2069</v>
      </c>
      <c r="G528" s="8" t="s">
        <v>10</v>
      </c>
    </row>
    <row r="529" spans="2:7" s="1" customFormat="1" ht="20.100000000000001" customHeight="1" x14ac:dyDescent="0.3">
      <c r="B529" s="11">
        <v>42650</v>
      </c>
      <c r="C529" s="7" t="s">
        <v>2070</v>
      </c>
      <c r="D529" s="35" t="s">
        <v>2071</v>
      </c>
      <c r="E529" s="9" t="s">
        <v>2072</v>
      </c>
      <c r="F529" s="43" t="s">
        <v>2073</v>
      </c>
      <c r="G529" s="10" t="s">
        <v>19</v>
      </c>
    </row>
    <row r="530" spans="2:7" s="1" customFormat="1" ht="20.100000000000001" customHeight="1" x14ac:dyDescent="0.3">
      <c r="B530" s="11">
        <v>42650</v>
      </c>
      <c r="C530" s="7" t="s">
        <v>2074</v>
      </c>
      <c r="D530" s="35" t="s">
        <v>2075</v>
      </c>
      <c r="E530" s="9" t="s">
        <v>2076</v>
      </c>
      <c r="F530" s="43" t="s">
        <v>2077</v>
      </c>
      <c r="G530" s="10" t="s">
        <v>19</v>
      </c>
    </row>
    <row r="531" spans="2:7" s="1" customFormat="1" ht="20.100000000000001" customHeight="1" x14ac:dyDescent="0.3">
      <c r="B531" s="11">
        <v>42649</v>
      </c>
      <c r="C531" s="7" t="s">
        <v>2078</v>
      </c>
      <c r="D531" s="35" t="s">
        <v>2079</v>
      </c>
      <c r="E531" s="9" t="s">
        <v>2080</v>
      </c>
      <c r="F531" s="43" t="s">
        <v>2081</v>
      </c>
      <c r="G531" s="8" t="s">
        <v>215</v>
      </c>
    </row>
    <row r="532" spans="2:7" s="1" customFormat="1" ht="20.100000000000001" customHeight="1" x14ac:dyDescent="0.3">
      <c r="B532" s="11">
        <v>42649</v>
      </c>
      <c r="C532" s="7" t="s">
        <v>2082</v>
      </c>
      <c r="D532" s="35" t="s">
        <v>2083</v>
      </c>
      <c r="E532" s="9" t="s">
        <v>2084</v>
      </c>
      <c r="F532" s="43" t="s">
        <v>2085</v>
      </c>
      <c r="G532" s="10" t="s">
        <v>19</v>
      </c>
    </row>
    <row r="533" spans="2:7" s="1" customFormat="1" ht="20.100000000000001" customHeight="1" x14ac:dyDescent="0.3">
      <c r="B533" s="11">
        <v>42649</v>
      </c>
      <c r="C533" s="7" t="s">
        <v>2086</v>
      </c>
      <c r="D533" s="35" t="s">
        <v>2087</v>
      </c>
      <c r="E533" s="9" t="s">
        <v>2088</v>
      </c>
      <c r="F533" s="43" t="s">
        <v>2089</v>
      </c>
      <c r="G533" s="10" t="s">
        <v>19</v>
      </c>
    </row>
    <row r="534" spans="2:7" s="1" customFormat="1" ht="20.100000000000001" customHeight="1" x14ac:dyDescent="0.3">
      <c r="B534" s="11">
        <v>42649</v>
      </c>
      <c r="C534" s="7" t="s">
        <v>2090</v>
      </c>
      <c r="D534" s="35" t="s">
        <v>2091</v>
      </c>
      <c r="E534" s="9" t="s">
        <v>2092</v>
      </c>
      <c r="F534" s="43" t="s">
        <v>2093</v>
      </c>
      <c r="G534" s="8" t="s">
        <v>28</v>
      </c>
    </row>
    <row r="535" spans="2:7" s="1" customFormat="1" ht="20.100000000000001" customHeight="1" x14ac:dyDescent="0.3">
      <c r="B535" s="11">
        <v>42648</v>
      </c>
      <c r="C535" s="7" t="s">
        <v>2094</v>
      </c>
      <c r="D535" s="35" t="s">
        <v>2095</v>
      </c>
      <c r="E535" s="9" t="s">
        <v>2096</v>
      </c>
      <c r="F535" s="43" t="s">
        <v>2097</v>
      </c>
      <c r="G535" s="10" t="s">
        <v>19</v>
      </c>
    </row>
    <row r="536" spans="2:7" s="1" customFormat="1" ht="20.100000000000001" customHeight="1" x14ac:dyDescent="0.3">
      <c r="B536" s="11">
        <v>42647</v>
      </c>
      <c r="C536" s="7" t="s">
        <v>2098</v>
      </c>
      <c r="D536" s="35" t="s">
        <v>2099</v>
      </c>
      <c r="E536" s="9" t="s">
        <v>2100</v>
      </c>
      <c r="F536" s="43" t="s">
        <v>2101</v>
      </c>
      <c r="G536" s="10" t="s">
        <v>19</v>
      </c>
    </row>
    <row r="537" spans="2:7" s="1" customFormat="1" ht="20.100000000000001" customHeight="1" x14ac:dyDescent="0.3">
      <c r="B537" s="11">
        <v>42644</v>
      </c>
      <c r="C537" s="7" t="s">
        <v>2102</v>
      </c>
      <c r="D537" s="35" t="s">
        <v>2103</v>
      </c>
      <c r="E537" s="9" t="s">
        <v>2104</v>
      </c>
      <c r="F537" s="43" t="s">
        <v>2105</v>
      </c>
      <c r="G537" s="10" t="s">
        <v>19</v>
      </c>
    </row>
    <row r="538" spans="2:7" s="1" customFormat="1" ht="20.100000000000001" customHeight="1" x14ac:dyDescent="0.3">
      <c r="B538" s="11">
        <v>42640</v>
      </c>
      <c r="C538" s="7" t="s">
        <v>2106</v>
      </c>
      <c r="D538" s="35" t="s">
        <v>2107</v>
      </c>
      <c r="E538" s="9" t="s">
        <v>2108</v>
      </c>
      <c r="F538" s="43" t="s">
        <v>2109</v>
      </c>
      <c r="G538" s="10" t="s">
        <v>19</v>
      </c>
    </row>
    <row r="539" spans="2:7" s="1" customFormat="1" ht="20.100000000000001" customHeight="1" x14ac:dyDescent="0.3">
      <c r="B539" s="11">
        <v>42640</v>
      </c>
      <c r="C539" s="7" t="s">
        <v>2110</v>
      </c>
      <c r="D539" s="35" t="s">
        <v>2111</v>
      </c>
      <c r="E539" s="9" t="s">
        <v>2112</v>
      </c>
      <c r="F539" s="43" t="s">
        <v>2113</v>
      </c>
      <c r="G539" s="10" t="s">
        <v>19</v>
      </c>
    </row>
    <row r="540" spans="2:7" s="1" customFormat="1" ht="20.100000000000001" customHeight="1" x14ac:dyDescent="0.3">
      <c r="B540" s="11">
        <v>42640</v>
      </c>
      <c r="C540" s="7" t="s">
        <v>2114</v>
      </c>
      <c r="D540" s="35" t="s">
        <v>2115</v>
      </c>
      <c r="E540" s="9" t="s">
        <v>2116</v>
      </c>
      <c r="F540" s="43" t="s">
        <v>2117</v>
      </c>
      <c r="G540" s="10" t="s">
        <v>19</v>
      </c>
    </row>
    <row r="541" spans="2:7" s="1" customFormat="1" ht="20.100000000000001" customHeight="1" x14ac:dyDescent="0.3">
      <c r="B541" s="11">
        <v>42639</v>
      </c>
      <c r="C541" s="7" t="s">
        <v>2118</v>
      </c>
      <c r="D541" s="35" t="s">
        <v>2119</v>
      </c>
      <c r="E541" s="9" t="s">
        <v>2120</v>
      </c>
      <c r="F541" s="43" t="s">
        <v>2121</v>
      </c>
      <c r="G541" s="8" t="s">
        <v>10</v>
      </c>
    </row>
    <row r="542" spans="2:7" s="1" customFormat="1" ht="20.100000000000001" customHeight="1" x14ac:dyDescent="0.3">
      <c r="B542" s="11">
        <v>42636</v>
      </c>
      <c r="C542" s="7" t="s">
        <v>2122</v>
      </c>
      <c r="D542" s="35" t="s">
        <v>2123</v>
      </c>
      <c r="E542" s="9" t="s">
        <v>2124</v>
      </c>
      <c r="F542" s="43" t="s">
        <v>2125</v>
      </c>
      <c r="G542" s="10" t="s">
        <v>19</v>
      </c>
    </row>
    <row r="543" spans="2:7" s="1" customFormat="1" ht="20.100000000000001" customHeight="1" x14ac:dyDescent="0.3">
      <c r="B543" s="11">
        <v>42635</v>
      </c>
      <c r="C543" s="7" t="s">
        <v>2126</v>
      </c>
      <c r="D543" s="35" t="s">
        <v>2127</v>
      </c>
      <c r="E543" s="9" t="s">
        <v>2128</v>
      </c>
      <c r="F543" s="43" t="s">
        <v>2129</v>
      </c>
      <c r="G543" s="8" t="s">
        <v>28</v>
      </c>
    </row>
    <row r="544" spans="2:7" s="1" customFormat="1" ht="20.100000000000001" customHeight="1" x14ac:dyDescent="0.3">
      <c r="B544" s="11">
        <v>42635</v>
      </c>
      <c r="C544" s="7" t="s">
        <v>2130</v>
      </c>
      <c r="D544" s="35" t="s">
        <v>2131</v>
      </c>
      <c r="E544" s="9" t="s">
        <v>2132</v>
      </c>
      <c r="F544" s="43"/>
      <c r="G544" s="8" t="s">
        <v>215</v>
      </c>
    </row>
    <row r="545" spans="2:7" s="1" customFormat="1" ht="20.100000000000001" customHeight="1" x14ac:dyDescent="0.3">
      <c r="B545" s="11">
        <v>42633</v>
      </c>
      <c r="C545" s="7" t="s">
        <v>2133</v>
      </c>
      <c r="D545" s="35" t="s">
        <v>2134</v>
      </c>
      <c r="E545" s="9" t="s">
        <v>2135</v>
      </c>
      <c r="F545" s="43" t="s">
        <v>2136</v>
      </c>
      <c r="G545" s="8" t="s">
        <v>28</v>
      </c>
    </row>
    <row r="546" spans="2:7" s="1" customFormat="1" ht="20.100000000000001" customHeight="1" x14ac:dyDescent="0.3">
      <c r="B546" s="11">
        <v>42629</v>
      </c>
      <c r="C546" s="7" t="s">
        <v>2137</v>
      </c>
      <c r="D546" s="35" t="s">
        <v>2138</v>
      </c>
      <c r="E546" s="9" t="s">
        <v>2139</v>
      </c>
      <c r="F546" s="43" t="s">
        <v>2140</v>
      </c>
      <c r="G546" s="8" t="s">
        <v>10</v>
      </c>
    </row>
    <row r="547" spans="2:7" s="1" customFormat="1" ht="20.100000000000001" customHeight="1" x14ac:dyDescent="0.3">
      <c r="B547" s="11">
        <v>42626</v>
      </c>
      <c r="C547" s="7" t="s">
        <v>2141</v>
      </c>
      <c r="D547" s="35" t="s">
        <v>2142</v>
      </c>
      <c r="E547" s="9" t="s">
        <v>2143</v>
      </c>
      <c r="F547" s="43" t="s">
        <v>2144</v>
      </c>
      <c r="G547" s="10" t="s">
        <v>19</v>
      </c>
    </row>
    <row r="548" spans="2:7" s="1" customFormat="1" ht="20.100000000000001" customHeight="1" x14ac:dyDescent="0.3">
      <c r="B548" s="11">
        <v>42620</v>
      </c>
      <c r="C548" s="7" t="s">
        <v>2145</v>
      </c>
      <c r="D548" s="35" t="s">
        <v>2146</v>
      </c>
      <c r="E548" s="9" t="s">
        <v>2147</v>
      </c>
      <c r="F548" s="43" t="s">
        <v>2148</v>
      </c>
      <c r="G548" s="10" t="s">
        <v>19</v>
      </c>
    </row>
    <row r="549" spans="2:7" s="1" customFormat="1" ht="20.100000000000001" customHeight="1" x14ac:dyDescent="0.3">
      <c r="B549" s="11">
        <v>42619</v>
      </c>
      <c r="C549" s="7" t="s">
        <v>2149</v>
      </c>
      <c r="D549" s="35" t="s">
        <v>2150</v>
      </c>
      <c r="E549" s="9" t="s">
        <v>2151</v>
      </c>
      <c r="F549" s="43" t="s">
        <v>2152</v>
      </c>
      <c r="G549" s="8" t="s">
        <v>10</v>
      </c>
    </row>
    <row r="550" spans="2:7" s="1" customFormat="1" ht="20.100000000000001" customHeight="1" x14ac:dyDescent="0.3">
      <c r="B550" s="11">
        <v>42618</v>
      </c>
      <c r="C550" s="7" t="s">
        <v>2153</v>
      </c>
      <c r="D550" s="35" t="s">
        <v>2154</v>
      </c>
      <c r="E550" s="9" t="s">
        <v>2155</v>
      </c>
      <c r="F550" s="43" t="s">
        <v>2156</v>
      </c>
      <c r="G550" s="8" t="s">
        <v>10</v>
      </c>
    </row>
    <row r="551" spans="2:7" s="1" customFormat="1" ht="20.100000000000001" customHeight="1" x14ac:dyDescent="0.3">
      <c r="B551" s="11">
        <v>42615</v>
      </c>
      <c r="C551" s="7" t="s">
        <v>2157</v>
      </c>
      <c r="D551" s="35" t="s">
        <v>2158</v>
      </c>
      <c r="E551" s="9" t="s">
        <v>2159</v>
      </c>
      <c r="F551" s="43" t="s">
        <v>943</v>
      </c>
      <c r="G551" s="8" t="s">
        <v>241</v>
      </c>
    </row>
    <row r="552" spans="2:7" s="1" customFormat="1" ht="20.100000000000001" customHeight="1" x14ac:dyDescent="0.3">
      <c r="B552" s="11">
        <v>42615</v>
      </c>
      <c r="C552" s="7" t="s">
        <v>2160</v>
      </c>
      <c r="D552" s="35" t="s">
        <v>2161</v>
      </c>
      <c r="E552" s="9" t="s">
        <v>2162</v>
      </c>
      <c r="F552" s="43"/>
      <c r="G552" s="8" t="s">
        <v>28</v>
      </c>
    </row>
    <row r="553" spans="2:7" s="1" customFormat="1" ht="20.100000000000001" customHeight="1" x14ac:dyDescent="0.3">
      <c r="B553" s="11">
        <v>42607</v>
      </c>
      <c r="C553" s="7" t="s">
        <v>2163</v>
      </c>
      <c r="D553" s="35" t="s">
        <v>2164</v>
      </c>
      <c r="E553" s="9" t="s">
        <v>2165</v>
      </c>
      <c r="F553" s="43" t="s">
        <v>2166</v>
      </c>
      <c r="G553" s="10" t="s">
        <v>19</v>
      </c>
    </row>
    <row r="554" spans="2:7" s="1" customFormat="1" ht="20.100000000000001" customHeight="1" x14ac:dyDescent="0.3">
      <c r="B554" s="11">
        <v>42590</v>
      </c>
      <c r="C554" s="7" t="s">
        <v>2167</v>
      </c>
      <c r="D554" s="35" t="s">
        <v>2168</v>
      </c>
      <c r="E554" s="9" t="s">
        <v>2169</v>
      </c>
      <c r="F554" s="43" t="s">
        <v>2170</v>
      </c>
      <c r="G554" s="8" t="s">
        <v>10</v>
      </c>
    </row>
    <row r="555" spans="2:7" s="1" customFormat="1" ht="20.100000000000001" customHeight="1" x14ac:dyDescent="0.3">
      <c r="B555" s="11">
        <v>42587</v>
      </c>
      <c r="C555" s="7" t="s">
        <v>2171</v>
      </c>
      <c r="D555" s="35" t="s">
        <v>2172</v>
      </c>
      <c r="E555" s="9" t="s">
        <v>2173</v>
      </c>
      <c r="F555" s="43" t="s">
        <v>1771</v>
      </c>
      <c r="G555" s="8" t="s">
        <v>241</v>
      </c>
    </row>
    <row r="556" spans="2:7" s="1" customFormat="1" ht="20.100000000000001" customHeight="1" x14ac:dyDescent="0.3">
      <c r="B556" s="11">
        <v>42583</v>
      </c>
      <c r="C556" s="7" t="s">
        <v>2174</v>
      </c>
      <c r="D556" s="35" t="s">
        <v>2175</v>
      </c>
      <c r="E556" s="9" t="s">
        <v>2176</v>
      </c>
      <c r="F556" s="43" t="s">
        <v>2177</v>
      </c>
      <c r="G556" s="8" t="s">
        <v>2178</v>
      </c>
    </row>
    <row r="557" spans="2:7" s="1" customFormat="1" ht="20.100000000000001" customHeight="1" x14ac:dyDescent="0.3">
      <c r="B557" s="11">
        <v>42580</v>
      </c>
      <c r="C557" s="7" t="s">
        <v>2179</v>
      </c>
      <c r="D557" s="35" t="s">
        <v>2180</v>
      </c>
      <c r="E557" s="9" t="s">
        <v>744</v>
      </c>
      <c r="F557" s="43" t="s">
        <v>2181</v>
      </c>
      <c r="G557" s="8" t="s">
        <v>28</v>
      </c>
    </row>
    <row r="558" spans="2:7" s="1" customFormat="1" ht="20.100000000000001" customHeight="1" x14ac:dyDescent="0.3">
      <c r="B558" s="11">
        <v>42579</v>
      </c>
      <c r="C558" s="7" t="s">
        <v>2182</v>
      </c>
      <c r="D558" s="35" t="s">
        <v>2183</v>
      </c>
      <c r="E558" s="9" t="s">
        <v>2184</v>
      </c>
      <c r="F558" s="43" t="s">
        <v>2185</v>
      </c>
      <c r="G558" s="8" t="s">
        <v>241</v>
      </c>
    </row>
    <row r="559" spans="2:7" s="1" customFormat="1" ht="20.100000000000001" customHeight="1" x14ac:dyDescent="0.3">
      <c r="B559" s="11">
        <v>42576</v>
      </c>
      <c r="C559" s="7" t="s">
        <v>2186</v>
      </c>
      <c r="D559" s="35" t="s">
        <v>2187</v>
      </c>
      <c r="E559" s="9" t="s">
        <v>2188</v>
      </c>
      <c r="F559" s="43" t="s">
        <v>2189</v>
      </c>
      <c r="G559" s="8" t="s">
        <v>241</v>
      </c>
    </row>
    <row r="560" spans="2:7" s="1" customFormat="1" ht="20.100000000000001" customHeight="1" x14ac:dyDescent="0.3">
      <c r="B560" s="11">
        <v>42576</v>
      </c>
      <c r="C560" s="7" t="s">
        <v>2190</v>
      </c>
      <c r="D560" s="35" t="s">
        <v>2191</v>
      </c>
      <c r="E560" s="9" t="s">
        <v>2192</v>
      </c>
      <c r="F560" s="43" t="s">
        <v>2193</v>
      </c>
      <c r="G560" s="8" t="s">
        <v>28</v>
      </c>
    </row>
    <row r="561" spans="2:7" s="1" customFormat="1" ht="20.100000000000001" customHeight="1" x14ac:dyDescent="0.3">
      <c r="B561" s="11">
        <v>42571</v>
      </c>
      <c r="C561" s="7" t="s">
        <v>2194</v>
      </c>
      <c r="D561" s="35" t="s">
        <v>2195</v>
      </c>
      <c r="E561" s="9" t="s">
        <v>2196</v>
      </c>
      <c r="F561" s="43" t="s">
        <v>2197</v>
      </c>
      <c r="G561" s="8" t="s">
        <v>10</v>
      </c>
    </row>
    <row r="562" spans="2:7" s="1" customFormat="1" ht="20.100000000000001" customHeight="1" x14ac:dyDescent="0.3">
      <c r="B562" s="11">
        <v>42571</v>
      </c>
      <c r="C562" s="7" t="s">
        <v>2198</v>
      </c>
      <c r="D562" s="35" t="s">
        <v>2199</v>
      </c>
      <c r="E562" s="9" t="s">
        <v>2200</v>
      </c>
      <c r="F562" s="43" t="s">
        <v>2201</v>
      </c>
      <c r="G562" s="8" t="s">
        <v>10</v>
      </c>
    </row>
    <row r="563" spans="2:7" s="1" customFormat="1" ht="20.100000000000001" customHeight="1" x14ac:dyDescent="0.3">
      <c r="B563" s="11">
        <v>42571</v>
      </c>
      <c r="C563" s="7" t="s">
        <v>2202</v>
      </c>
      <c r="D563" s="35" t="s">
        <v>2203</v>
      </c>
      <c r="E563" s="9" t="s">
        <v>2204</v>
      </c>
      <c r="F563" s="43" t="s">
        <v>2205</v>
      </c>
      <c r="G563" s="8" t="s">
        <v>10</v>
      </c>
    </row>
    <row r="564" spans="2:7" s="1" customFormat="1" ht="20.100000000000001" customHeight="1" x14ac:dyDescent="0.3">
      <c r="B564" s="11">
        <v>42570</v>
      </c>
      <c r="C564" s="7" t="s">
        <v>2206</v>
      </c>
      <c r="D564" s="35" t="s">
        <v>2207</v>
      </c>
      <c r="E564" s="9" t="s">
        <v>2208</v>
      </c>
      <c r="F564" s="43" t="s">
        <v>2209</v>
      </c>
      <c r="G564" s="10" t="s">
        <v>19</v>
      </c>
    </row>
    <row r="565" spans="2:7" s="1" customFormat="1" ht="20.100000000000001" customHeight="1" x14ac:dyDescent="0.3">
      <c r="B565" s="11">
        <v>42566</v>
      </c>
      <c r="C565" s="7" t="s">
        <v>2210</v>
      </c>
      <c r="D565" s="35" t="s">
        <v>2211</v>
      </c>
      <c r="E565" s="9" t="s">
        <v>2212</v>
      </c>
      <c r="F565" s="43" t="s">
        <v>2213</v>
      </c>
      <c r="G565" s="10" t="s">
        <v>19</v>
      </c>
    </row>
    <row r="566" spans="2:7" s="1" customFormat="1" ht="20.100000000000001" customHeight="1" x14ac:dyDescent="0.3">
      <c r="B566" s="11">
        <v>42565</v>
      </c>
      <c r="C566" s="7" t="s">
        <v>2214</v>
      </c>
      <c r="D566" s="35" t="s">
        <v>2215</v>
      </c>
      <c r="E566" s="9" t="s">
        <v>2216</v>
      </c>
      <c r="F566" s="43" t="s">
        <v>1771</v>
      </c>
      <c r="G566" s="10" t="s">
        <v>19</v>
      </c>
    </row>
    <row r="567" spans="2:7" s="1" customFormat="1" ht="20.100000000000001" customHeight="1" x14ac:dyDescent="0.3">
      <c r="B567" s="11">
        <v>42563</v>
      </c>
      <c r="C567" s="7" t="s">
        <v>2218</v>
      </c>
      <c r="D567" s="35" t="s">
        <v>2219</v>
      </c>
      <c r="E567" s="9" t="s">
        <v>2220</v>
      </c>
      <c r="F567" s="43" t="s">
        <v>2221</v>
      </c>
      <c r="G567" s="10" t="s">
        <v>19</v>
      </c>
    </row>
    <row r="568" spans="2:7" s="1" customFormat="1" ht="20.100000000000001" customHeight="1" x14ac:dyDescent="0.3">
      <c r="B568" s="11">
        <v>42555</v>
      </c>
      <c r="C568" s="7" t="s">
        <v>2222</v>
      </c>
      <c r="D568" s="35" t="s">
        <v>2223</v>
      </c>
      <c r="E568" s="9" t="s">
        <v>2224</v>
      </c>
      <c r="F568" s="43" t="s">
        <v>2225</v>
      </c>
      <c r="G568" s="10" t="s">
        <v>19</v>
      </c>
    </row>
    <row r="569" spans="2:7" s="1" customFormat="1" ht="20.100000000000001" customHeight="1" x14ac:dyDescent="0.3">
      <c r="B569" s="11">
        <v>42552</v>
      </c>
      <c r="C569" s="7" t="s">
        <v>2226</v>
      </c>
      <c r="D569" s="35" t="s">
        <v>2227</v>
      </c>
      <c r="E569" s="9" t="s">
        <v>2228</v>
      </c>
      <c r="F569" s="43" t="s">
        <v>2229</v>
      </c>
      <c r="G569" s="10" t="s">
        <v>19</v>
      </c>
    </row>
    <row r="570" spans="2:7" s="1" customFormat="1" ht="20.100000000000001" customHeight="1" x14ac:dyDescent="0.3">
      <c r="B570" s="11">
        <v>42549</v>
      </c>
      <c r="C570" s="7" t="s">
        <v>2230</v>
      </c>
      <c r="D570" s="35" t="s">
        <v>2231</v>
      </c>
      <c r="E570" s="9" t="s">
        <v>2232</v>
      </c>
      <c r="F570" s="43" t="s">
        <v>2233</v>
      </c>
      <c r="G570" s="8" t="s">
        <v>10</v>
      </c>
    </row>
    <row r="571" spans="2:7" s="1" customFormat="1" ht="20.100000000000001" customHeight="1" x14ac:dyDescent="0.3">
      <c r="B571" s="11">
        <v>42541</v>
      </c>
      <c r="C571" s="7" t="s">
        <v>2234</v>
      </c>
      <c r="D571" s="35" t="s">
        <v>2235</v>
      </c>
      <c r="E571" s="9" t="s">
        <v>2236</v>
      </c>
      <c r="F571" s="43" t="s">
        <v>2237</v>
      </c>
      <c r="G571" s="10" t="s">
        <v>19</v>
      </c>
    </row>
    <row r="572" spans="2:7" s="1" customFormat="1" ht="20.100000000000001" customHeight="1" x14ac:dyDescent="0.3">
      <c r="B572" s="11">
        <v>42541</v>
      </c>
      <c r="C572" s="7" t="s">
        <v>2238</v>
      </c>
      <c r="D572" s="35" t="s">
        <v>2239</v>
      </c>
      <c r="E572" s="9" t="s">
        <v>2240</v>
      </c>
      <c r="F572" s="43" t="s">
        <v>2241</v>
      </c>
      <c r="G572" s="8" t="s">
        <v>10</v>
      </c>
    </row>
    <row r="573" spans="2:7" s="1" customFormat="1" ht="20.100000000000001" customHeight="1" x14ac:dyDescent="0.3">
      <c r="B573" s="11">
        <v>42536</v>
      </c>
      <c r="C573" s="7" t="s">
        <v>2242</v>
      </c>
      <c r="D573" s="35" t="s">
        <v>2243</v>
      </c>
      <c r="E573" s="9" t="s">
        <v>2244</v>
      </c>
      <c r="F573" s="43" t="s">
        <v>2245</v>
      </c>
      <c r="G573" s="8" t="s">
        <v>10</v>
      </c>
    </row>
    <row r="574" spans="2:7" s="1" customFormat="1" ht="20.100000000000001" customHeight="1" x14ac:dyDescent="0.3">
      <c r="B574" s="11">
        <v>42535</v>
      </c>
      <c r="C574" s="7" t="s">
        <v>2247</v>
      </c>
      <c r="D574" s="35" t="s">
        <v>2248</v>
      </c>
      <c r="E574" s="9" t="s">
        <v>2249</v>
      </c>
      <c r="F574" s="43" t="s">
        <v>2250</v>
      </c>
      <c r="G574" s="10" t="s">
        <v>19</v>
      </c>
    </row>
    <row r="575" spans="2:7" s="1" customFormat="1" ht="20.100000000000001" customHeight="1" x14ac:dyDescent="0.3">
      <c r="B575" s="11">
        <v>42534</v>
      </c>
      <c r="C575" s="7" t="s">
        <v>2251</v>
      </c>
      <c r="D575" s="35" t="s">
        <v>2252</v>
      </c>
      <c r="E575" s="9" t="s">
        <v>2253</v>
      </c>
      <c r="F575" s="43" t="s">
        <v>2254</v>
      </c>
      <c r="G575" s="8" t="s">
        <v>82</v>
      </c>
    </row>
    <row r="576" spans="2:7" s="1" customFormat="1" ht="20.100000000000001" customHeight="1" x14ac:dyDescent="0.3">
      <c r="B576" s="11">
        <v>42533</v>
      </c>
      <c r="C576" s="7" t="s">
        <v>2255</v>
      </c>
      <c r="D576" s="35" t="s">
        <v>2256</v>
      </c>
      <c r="E576" s="9" t="s">
        <v>2257</v>
      </c>
      <c r="F576" s="43" t="s">
        <v>2258</v>
      </c>
      <c r="G576" s="8" t="s">
        <v>10</v>
      </c>
    </row>
    <row r="577" spans="2:7" s="1" customFormat="1" ht="20.100000000000001" customHeight="1" x14ac:dyDescent="0.3">
      <c r="B577" s="11">
        <v>42531</v>
      </c>
      <c r="C577" s="7" t="s">
        <v>2259</v>
      </c>
      <c r="D577" s="35" t="s">
        <v>2260</v>
      </c>
      <c r="E577" s="9" t="s">
        <v>2261</v>
      </c>
      <c r="F577" s="43" t="s">
        <v>2262</v>
      </c>
      <c r="G577" s="8" t="s">
        <v>10</v>
      </c>
    </row>
    <row r="578" spans="2:7" s="1" customFormat="1" ht="20.100000000000001" customHeight="1" x14ac:dyDescent="0.3">
      <c r="B578" s="11">
        <v>42530</v>
      </c>
      <c r="C578" s="7" t="s">
        <v>2264</v>
      </c>
      <c r="D578" s="35" t="s">
        <v>2265</v>
      </c>
      <c r="E578" s="9" t="s">
        <v>392</v>
      </c>
      <c r="F578" s="43" t="s">
        <v>2266</v>
      </c>
      <c r="G578" s="8" t="s">
        <v>241</v>
      </c>
    </row>
    <row r="579" spans="2:7" s="1" customFormat="1" ht="20.100000000000001" customHeight="1" x14ac:dyDescent="0.3">
      <c r="B579" s="11">
        <v>42529</v>
      </c>
      <c r="C579" s="7" t="s">
        <v>2267</v>
      </c>
      <c r="D579" s="35" t="s">
        <v>2268</v>
      </c>
      <c r="E579" s="9" t="s">
        <v>2269</v>
      </c>
      <c r="F579" s="43" t="s">
        <v>2270</v>
      </c>
      <c r="G579" s="8" t="s">
        <v>10</v>
      </c>
    </row>
    <row r="580" spans="2:7" s="1" customFormat="1" ht="20.100000000000001" customHeight="1" x14ac:dyDescent="0.3">
      <c r="B580" s="11">
        <v>42528</v>
      </c>
      <c r="C580" s="7" t="s">
        <v>2272</v>
      </c>
      <c r="D580" s="35" t="s">
        <v>2273</v>
      </c>
      <c r="E580" s="9" t="s">
        <v>2274</v>
      </c>
      <c r="F580" s="43" t="s">
        <v>2275</v>
      </c>
      <c r="G580" s="8" t="s">
        <v>10</v>
      </c>
    </row>
    <row r="581" spans="2:7" s="1" customFormat="1" ht="20.100000000000001" customHeight="1" x14ac:dyDescent="0.3">
      <c r="B581" s="11">
        <v>42524</v>
      </c>
      <c r="C581" s="7" t="s">
        <v>2276</v>
      </c>
      <c r="D581" s="35" t="s">
        <v>2277</v>
      </c>
      <c r="E581" s="9" t="s">
        <v>2278</v>
      </c>
      <c r="F581" s="43" t="s">
        <v>2279</v>
      </c>
      <c r="G581" s="8" t="s">
        <v>10</v>
      </c>
    </row>
    <row r="582" spans="2:7" s="1" customFormat="1" ht="20.100000000000001" customHeight="1" x14ac:dyDescent="0.3">
      <c r="B582" s="11">
        <v>42523</v>
      </c>
      <c r="C582" s="7" t="s">
        <v>2280</v>
      </c>
      <c r="D582" s="35" t="s">
        <v>2281</v>
      </c>
      <c r="E582" s="9" t="s">
        <v>2282</v>
      </c>
      <c r="F582" s="43" t="s">
        <v>1638</v>
      </c>
      <c r="G582" s="8" t="s">
        <v>82</v>
      </c>
    </row>
    <row r="583" spans="2:7" s="1" customFormat="1" ht="20.100000000000001" customHeight="1" x14ac:dyDescent="0.3">
      <c r="B583" s="11">
        <v>42523</v>
      </c>
      <c r="C583" s="7" t="s">
        <v>2283</v>
      </c>
      <c r="D583" s="35" t="s">
        <v>2284</v>
      </c>
      <c r="E583" s="9" t="s">
        <v>2285</v>
      </c>
      <c r="F583" s="43" t="s">
        <v>2286</v>
      </c>
      <c r="G583" s="10" t="s">
        <v>19</v>
      </c>
    </row>
    <row r="584" spans="2:7" s="1" customFormat="1" ht="20.100000000000001" customHeight="1" x14ac:dyDescent="0.3">
      <c r="B584" s="11">
        <v>42522</v>
      </c>
      <c r="C584" s="7" t="s">
        <v>2287</v>
      </c>
      <c r="D584" s="35" t="s">
        <v>2288</v>
      </c>
      <c r="E584" s="9" t="s">
        <v>2289</v>
      </c>
      <c r="F584" s="43" t="s">
        <v>2290</v>
      </c>
      <c r="G584" s="8" t="s">
        <v>28</v>
      </c>
    </row>
    <row r="585" spans="2:7" s="1" customFormat="1" ht="20.100000000000001" customHeight="1" x14ac:dyDescent="0.3">
      <c r="B585" s="11">
        <v>42521</v>
      </c>
      <c r="C585" s="7" t="s">
        <v>2291</v>
      </c>
      <c r="D585" s="35" t="s">
        <v>2292</v>
      </c>
      <c r="E585" s="9" t="s">
        <v>2293</v>
      </c>
      <c r="F585" s="43" t="s">
        <v>2294</v>
      </c>
      <c r="G585" s="8" t="s">
        <v>28</v>
      </c>
    </row>
    <row r="586" spans="2:7" s="1" customFormat="1" ht="20.100000000000001" customHeight="1" x14ac:dyDescent="0.3">
      <c r="B586" s="11">
        <v>42520</v>
      </c>
      <c r="C586" s="7" t="s">
        <v>2295</v>
      </c>
      <c r="D586" s="35" t="s">
        <v>2296</v>
      </c>
      <c r="E586" s="9" t="s">
        <v>2297</v>
      </c>
      <c r="F586" s="43" t="s">
        <v>2298</v>
      </c>
      <c r="G586" s="10" t="s">
        <v>19</v>
      </c>
    </row>
    <row r="587" spans="2:7" s="1" customFormat="1" ht="20.100000000000001" customHeight="1" x14ac:dyDescent="0.3">
      <c r="B587" s="11">
        <v>42517</v>
      </c>
      <c r="C587" s="7" t="s">
        <v>2299</v>
      </c>
      <c r="D587" s="35" t="s">
        <v>2300</v>
      </c>
      <c r="E587" s="9" t="s">
        <v>2301</v>
      </c>
      <c r="F587" s="43" t="s">
        <v>2302</v>
      </c>
      <c r="G587" s="8" t="s">
        <v>28</v>
      </c>
    </row>
    <row r="588" spans="2:7" s="1" customFormat="1" ht="20.100000000000001" customHeight="1" x14ac:dyDescent="0.3">
      <c r="B588" s="11">
        <v>42514</v>
      </c>
      <c r="C588" s="7" t="s">
        <v>2304</v>
      </c>
      <c r="D588" s="35" t="s">
        <v>2305</v>
      </c>
      <c r="E588" s="9" t="s">
        <v>2306</v>
      </c>
      <c r="F588" s="43" t="s">
        <v>2307</v>
      </c>
      <c r="G588" s="10" t="s">
        <v>19</v>
      </c>
    </row>
    <row r="589" spans="2:7" s="1" customFormat="1" ht="20.100000000000001" customHeight="1" x14ac:dyDescent="0.3">
      <c r="B589" s="11">
        <v>42513</v>
      </c>
      <c r="C589" s="7" t="s">
        <v>2308</v>
      </c>
      <c r="D589" s="35" t="s">
        <v>2309</v>
      </c>
      <c r="E589" s="9" t="s">
        <v>2310</v>
      </c>
      <c r="F589" s="43" t="s">
        <v>2311</v>
      </c>
      <c r="G589" s="8" t="s">
        <v>28</v>
      </c>
    </row>
    <row r="590" spans="2:7" s="1" customFormat="1" ht="20.100000000000001" customHeight="1" x14ac:dyDescent="0.3">
      <c r="B590" s="11">
        <v>42510</v>
      </c>
      <c r="C590" s="7" t="s">
        <v>2312</v>
      </c>
      <c r="D590" s="35" t="s">
        <v>2313</v>
      </c>
      <c r="E590" s="9" t="s">
        <v>144</v>
      </c>
      <c r="F590" s="43" t="s">
        <v>2314</v>
      </c>
      <c r="G590" s="10" t="s">
        <v>19</v>
      </c>
    </row>
    <row r="591" spans="2:7" s="1" customFormat="1" ht="20.100000000000001" customHeight="1" x14ac:dyDescent="0.3">
      <c r="B591" s="11">
        <v>42510</v>
      </c>
      <c r="C591" s="7" t="s">
        <v>2315</v>
      </c>
      <c r="D591" s="35" t="s">
        <v>2316</v>
      </c>
      <c r="E591" s="9" t="s">
        <v>2317</v>
      </c>
      <c r="F591" s="43" t="s">
        <v>732</v>
      </c>
      <c r="G591" s="8" t="s">
        <v>28</v>
      </c>
    </row>
    <row r="592" spans="2:7" s="1" customFormat="1" ht="20.100000000000001" customHeight="1" x14ac:dyDescent="0.3">
      <c r="B592" s="11">
        <v>42510</v>
      </c>
      <c r="C592" s="7" t="s">
        <v>2318</v>
      </c>
      <c r="D592" s="35" t="s">
        <v>2319</v>
      </c>
      <c r="E592" s="9" t="s">
        <v>2320</v>
      </c>
      <c r="F592" s="43" t="s">
        <v>2321</v>
      </c>
      <c r="G592" s="8" t="s">
        <v>10</v>
      </c>
    </row>
    <row r="593" spans="2:7" s="1" customFormat="1" ht="20.100000000000001" customHeight="1" x14ac:dyDescent="0.3">
      <c r="B593" s="11">
        <v>42509</v>
      </c>
      <c r="C593" s="7" t="s">
        <v>2322</v>
      </c>
      <c r="D593" s="35" t="s">
        <v>2323</v>
      </c>
      <c r="E593" s="9" t="s">
        <v>2324</v>
      </c>
      <c r="F593" s="43" t="s">
        <v>2325</v>
      </c>
      <c r="G593" s="8" t="s">
        <v>10</v>
      </c>
    </row>
    <row r="594" spans="2:7" s="1" customFormat="1" ht="20.100000000000001" customHeight="1" x14ac:dyDescent="0.3">
      <c r="B594" s="11">
        <v>42502</v>
      </c>
      <c r="C594" s="7" t="s">
        <v>2326</v>
      </c>
      <c r="D594" s="35" t="s">
        <v>2327</v>
      </c>
      <c r="E594" s="9" t="s">
        <v>2328</v>
      </c>
      <c r="F594" s="43" t="s">
        <v>696</v>
      </c>
      <c r="G594" s="8" t="s">
        <v>28</v>
      </c>
    </row>
    <row r="595" spans="2:7" s="1" customFormat="1" ht="20.100000000000001" customHeight="1" x14ac:dyDescent="0.3">
      <c r="B595" s="11">
        <v>42501</v>
      </c>
      <c r="C595" s="7" t="s">
        <v>2329</v>
      </c>
      <c r="D595" s="35" t="s">
        <v>2330</v>
      </c>
      <c r="E595" s="9" t="s">
        <v>2331</v>
      </c>
      <c r="F595" s="43" t="s">
        <v>2332</v>
      </c>
      <c r="G595" s="8" t="s">
        <v>28</v>
      </c>
    </row>
    <row r="596" spans="2:7" s="1" customFormat="1" ht="20.100000000000001" customHeight="1" x14ac:dyDescent="0.3">
      <c r="B596" s="11">
        <v>42500</v>
      </c>
      <c r="C596" s="7" t="s">
        <v>2333</v>
      </c>
      <c r="D596" s="35" t="s">
        <v>2334</v>
      </c>
      <c r="E596" s="9" t="s">
        <v>2335</v>
      </c>
      <c r="F596" s="43" t="s">
        <v>2336</v>
      </c>
      <c r="G596" s="10" t="s">
        <v>19</v>
      </c>
    </row>
    <row r="597" spans="2:7" s="1" customFormat="1" ht="20.100000000000001" customHeight="1" x14ac:dyDescent="0.3">
      <c r="B597" s="11">
        <v>42500</v>
      </c>
      <c r="C597" s="7" t="s">
        <v>2337</v>
      </c>
      <c r="D597" s="35" t="s">
        <v>2338</v>
      </c>
      <c r="E597" s="9" t="s">
        <v>2339</v>
      </c>
      <c r="F597" s="43"/>
      <c r="G597" s="8" t="s">
        <v>28</v>
      </c>
    </row>
    <row r="598" spans="2:7" s="1" customFormat="1" ht="20.100000000000001" customHeight="1" x14ac:dyDescent="0.3">
      <c r="B598" s="11">
        <v>42499</v>
      </c>
      <c r="C598" s="7" t="s">
        <v>2340</v>
      </c>
      <c r="D598" s="35" t="s">
        <v>2341</v>
      </c>
      <c r="E598" s="9" t="s">
        <v>2342</v>
      </c>
      <c r="F598" s="43" t="s">
        <v>2343</v>
      </c>
      <c r="G598" s="8" t="s">
        <v>10</v>
      </c>
    </row>
    <row r="599" spans="2:7" s="1" customFormat="1" ht="20.100000000000001" customHeight="1" x14ac:dyDescent="0.3">
      <c r="B599" s="11">
        <v>42496</v>
      </c>
      <c r="C599" s="7" t="s">
        <v>2344</v>
      </c>
      <c r="D599" s="35" t="s">
        <v>2345</v>
      </c>
      <c r="E599" s="9" t="s">
        <v>2346</v>
      </c>
      <c r="F599" s="43" t="s">
        <v>2347</v>
      </c>
      <c r="G599" s="10" t="s">
        <v>19</v>
      </c>
    </row>
    <row r="600" spans="2:7" s="1" customFormat="1" ht="20.100000000000001" customHeight="1" x14ac:dyDescent="0.3">
      <c r="B600" s="11">
        <v>42494</v>
      </c>
      <c r="C600" s="7" t="s">
        <v>2348</v>
      </c>
      <c r="D600" s="35" t="s">
        <v>2349</v>
      </c>
      <c r="E600" s="9" t="s">
        <v>2350</v>
      </c>
      <c r="F600" s="43" t="s">
        <v>2351</v>
      </c>
      <c r="G600" s="10" t="s">
        <v>19</v>
      </c>
    </row>
    <row r="601" spans="2:7" s="1" customFormat="1" ht="20.100000000000001" customHeight="1" x14ac:dyDescent="0.3">
      <c r="B601" s="11">
        <v>42493</v>
      </c>
      <c r="C601" s="7" t="s">
        <v>2352</v>
      </c>
      <c r="D601" s="35" t="s">
        <v>2353</v>
      </c>
      <c r="E601" s="9" t="s">
        <v>2354</v>
      </c>
      <c r="F601" s="43" t="s">
        <v>2355</v>
      </c>
      <c r="G601" s="8" t="s">
        <v>10</v>
      </c>
    </row>
    <row r="602" spans="2:7" s="1" customFormat="1" ht="20.100000000000001" customHeight="1" x14ac:dyDescent="0.3">
      <c r="B602" s="11">
        <v>42492</v>
      </c>
      <c r="C602" s="7" t="s">
        <v>2356</v>
      </c>
      <c r="D602" s="35" t="s">
        <v>2357</v>
      </c>
      <c r="E602" s="9" t="s">
        <v>2358</v>
      </c>
      <c r="F602" s="43"/>
      <c r="G602" s="10" t="s">
        <v>19</v>
      </c>
    </row>
    <row r="603" spans="2:7" s="1" customFormat="1" ht="20.100000000000001" customHeight="1" x14ac:dyDescent="0.3">
      <c r="B603" s="11">
        <v>42492</v>
      </c>
      <c r="C603" s="7" t="s">
        <v>2360</v>
      </c>
      <c r="D603" s="35" t="s">
        <v>2361</v>
      </c>
      <c r="E603" s="9" t="s">
        <v>2362</v>
      </c>
      <c r="F603" s="43" t="s">
        <v>696</v>
      </c>
      <c r="G603" s="8" t="s">
        <v>10</v>
      </c>
    </row>
    <row r="604" spans="2:7" s="1" customFormat="1" ht="20.100000000000001" customHeight="1" x14ac:dyDescent="0.3">
      <c r="B604" s="11">
        <v>42488</v>
      </c>
      <c r="C604" s="7" t="s">
        <v>2363</v>
      </c>
      <c r="D604" s="35" t="s">
        <v>2364</v>
      </c>
      <c r="E604" s="9" t="s">
        <v>2365</v>
      </c>
      <c r="F604" s="43" t="s">
        <v>2366</v>
      </c>
      <c r="G604" s="10" t="s">
        <v>19</v>
      </c>
    </row>
    <row r="605" spans="2:7" s="1" customFormat="1" ht="20.100000000000001" customHeight="1" x14ac:dyDescent="0.3">
      <c r="B605" s="11">
        <v>42488</v>
      </c>
      <c r="C605" s="7" t="s">
        <v>2367</v>
      </c>
      <c r="D605" s="35" t="s">
        <v>2368</v>
      </c>
      <c r="E605" s="9" t="s">
        <v>2369</v>
      </c>
      <c r="F605" s="43" t="s">
        <v>2370</v>
      </c>
      <c r="G605" s="8" t="s">
        <v>10</v>
      </c>
    </row>
    <row r="606" spans="2:7" s="1" customFormat="1" ht="20.100000000000001" customHeight="1" x14ac:dyDescent="0.3">
      <c r="B606" s="11">
        <v>42481</v>
      </c>
      <c r="C606" s="7" t="s">
        <v>2372</v>
      </c>
      <c r="D606" s="35" t="s">
        <v>2373</v>
      </c>
      <c r="E606" s="9" t="s">
        <v>2374</v>
      </c>
      <c r="F606" s="43" t="s">
        <v>696</v>
      </c>
      <c r="G606" s="8" t="s">
        <v>215</v>
      </c>
    </row>
    <row r="607" spans="2:7" s="1" customFormat="1" ht="20.100000000000001" customHeight="1" x14ac:dyDescent="0.3">
      <c r="B607" s="11">
        <v>42475</v>
      </c>
      <c r="C607" s="7" t="s">
        <v>2375</v>
      </c>
      <c r="D607" s="35" t="s">
        <v>2376</v>
      </c>
      <c r="E607" s="9" t="s">
        <v>2377</v>
      </c>
      <c r="F607" s="43" t="s">
        <v>696</v>
      </c>
      <c r="G607" s="8" t="s">
        <v>10</v>
      </c>
    </row>
    <row r="608" spans="2:7" s="1" customFormat="1" ht="20.100000000000001" customHeight="1" x14ac:dyDescent="0.3">
      <c r="B608" s="11">
        <v>42475</v>
      </c>
      <c r="C608" s="7" t="s">
        <v>2378</v>
      </c>
      <c r="D608" s="35" t="s">
        <v>2379</v>
      </c>
      <c r="E608" s="9" t="s">
        <v>2380</v>
      </c>
      <c r="F608" s="43" t="s">
        <v>2381</v>
      </c>
      <c r="G608" s="8" t="s">
        <v>10</v>
      </c>
    </row>
    <row r="609" spans="2:7" s="1" customFormat="1" ht="20.100000000000001" customHeight="1" x14ac:dyDescent="0.3">
      <c r="B609" s="11">
        <v>42475</v>
      </c>
      <c r="C609" s="7" t="s">
        <v>2382</v>
      </c>
      <c r="D609" s="35" t="s">
        <v>2383</v>
      </c>
      <c r="E609" s="9" t="s">
        <v>2384</v>
      </c>
      <c r="F609" s="43" t="s">
        <v>134</v>
      </c>
      <c r="G609" s="8" t="s">
        <v>10</v>
      </c>
    </row>
    <row r="610" spans="2:7" s="1" customFormat="1" ht="20.100000000000001" customHeight="1" x14ac:dyDescent="0.3">
      <c r="B610" s="11">
        <v>42475</v>
      </c>
      <c r="C610" s="7" t="s">
        <v>2385</v>
      </c>
      <c r="D610" s="35" t="s">
        <v>2386</v>
      </c>
      <c r="E610" s="9" t="s">
        <v>2387</v>
      </c>
      <c r="F610" s="43" t="s">
        <v>2388</v>
      </c>
      <c r="G610" s="8" t="s">
        <v>10</v>
      </c>
    </row>
    <row r="611" spans="2:7" s="1" customFormat="1" ht="20.100000000000001" customHeight="1" x14ac:dyDescent="0.3">
      <c r="B611" s="11">
        <v>42474</v>
      </c>
      <c r="C611" s="7" t="s">
        <v>2389</v>
      </c>
      <c r="D611" s="35" t="s">
        <v>2390</v>
      </c>
      <c r="E611" s="9" t="s">
        <v>2391</v>
      </c>
      <c r="F611" s="43" t="s">
        <v>2392</v>
      </c>
      <c r="G611" s="10" t="s">
        <v>19</v>
      </c>
    </row>
    <row r="612" spans="2:7" s="1" customFormat="1" ht="20.100000000000001" customHeight="1" x14ac:dyDescent="0.3">
      <c r="B612" s="11">
        <v>42474</v>
      </c>
      <c r="C612" s="7" t="s">
        <v>2393</v>
      </c>
      <c r="D612" s="35" t="s">
        <v>2394</v>
      </c>
      <c r="E612" s="9" t="s">
        <v>2395</v>
      </c>
      <c r="F612" s="43" t="s">
        <v>1351</v>
      </c>
      <c r="G612" s="8" t="s">
        <v>28</v>
      </c>
    </row>
    <row r="613" spans="2:7" s="1" customFormat="1" ht="20.100000000000001" customHeight="1" x14ac:dyDescent="0.3">
      <c r="B613" s="11">
        <v>42474</v>
      </c>
      <c r="C613" s="7" t="s">
        <v>2396</v>
      </c>
      <c r="D613" s="35" t="s">
        <v>2397</v>
      </c>
      <c r="E613" s="9" t="s">
        <v>2398</v>
      </c>
      <c r="F613" s="43" t="s">
        <v>2399</v>
      </c>
      <c r="G613" s="10" t="s">
        <v>19</v>
      </c>
    </row>
    <row r="614" spans="2:7" s="1" customFormat="1" ht="20.100000000000001" customHeight="1" x14ac:dyDescent="0.3">
      <c r="B614" s="11">
        <v>42474</v>
      </c>
      <c r="C614" s="7" t="s">
        <v>2400</v>
      </c>
      <c r="D614" s="35" t="s">
        <v>2401</v>
      </c>
      <c r="E614" s="9" t="s">
        <v>2402</v>
      </c>
      <c r="F614" s="43" t="s">
        <v>2403</v>
      </c>
      <c r="G614" s="8" t="s">
        <v>10</v>
      </c>
    </row>
    <row r="615" spans="2:7" s="1" customFormat="1" ht="20.100000000000001" customHeight="1" x14ac:dyDescent="0.3">
      <c r="B615" s="11">
        <v>42472</v>
      </c>
      <c r="C615" s="7" t="s">
        <v>2404</v>
      </c>
      <c r="D615" s="35" t="s">
        <v>2405</v>
      </c>
      <c r="E615" s="9" t="s">
        <v>2406</v>
      </c>
      <c r="F615" s="43" t="s">
        <v>2407</v>
      </c>
      <c r="G615" s="8" t="s">
        <v>10</v>
      </c>
    </row>
    <row r="616" spans="2:7" s="1" customFormat="1" ht="20.100000000000001" customHeight="1" x14ac:dyDescent="0.3">
      <c r="B616" s="11">
        <v>42472</v>
      </c>
      <c r="C616" s="7" t="s">
        <v>2408</v>
      </c>
      <c r="D616" s="35" t="s">
        <v>2409</v>
      </c>
      <c r="E616" s="9" t="s">
        <v>2410</v>
      </c>
      <c r="F616" s="43" t="s">
        <v>2411</v>
      </c>
      <c r="G616" s="8" t="s">
        <v>10</v>
      </c>
    </row>
    <row r="617" spans="2:7" s="1" customFormat="1" ht="20.100000000000001" customHeight="1" x14ac:dyDescent="0.3">
      <c r="B617" s="11">
        <v>42472</v>
      </c>
      <c r="C617" s="7" t="s">
        <v>2412</v>
      </c>
      <c r="D617" s="35" t="s">
        <v>2413</v>
      </c>
      <c r="E617" s="9" t="s">
        <v>1545</v>
      </c>
      <c r="F617" s="43" t="s">
        <v>2414</v>
      </c>
      <c r="G617" s="8" t="s">
        <v>28</v>
      </c>
    </row>
    <row r="618" spans="2:7" s="1" customFormat="1" ht="20.100000000000001" customHeight="1" x14ac:dyDescent="0.3">
      <c r="B618" s="11">
        <v>42472</v>
      </c>
      <c r="C618" s="7" t="s">
        <v>2415</v>
      </c>
      <c r="D618" s="35" t="s">
        <v>2416</v>
      </c>
      <c r="E618" s="9" t="s">
        <v>2417</v>
      </c>
      <c r="F618" s="43" t="s">
        <v>2418</v>
      </c>
      <c r="G618" s="8" t="s">
        <v>377</v>
      </c>
    </row>
    <row r="619" spans="2:7" s="1" customFormat="1" ht="20.100000000000001" customHeight="1" x14ac:dyDescent="0.3">
      <c r="B619" s="11">
        <v>42472</v>
      </c>
      <c r="C619" s="7" t="s">
        <v>2419</v>
      </c>
      <c r="D619" s="35" t="s">
        <v>2420</v>
      </c>
      <c r="E619" s="9" t="s">
        <v>2421</v>
      </c>
      <c r="F619" s="43" t="s">
        <v>2422</v>
      </c>
      <c r="G619" s="8" t="s">
        <v>28</v>
      </c>
    </row>
    <row r="620" spans="2:7" s="1" customFormat="1" ht="20.100000000000001" customHeight="1" x14ac:dyDescent="0.3">
      <c r="B620" s="11">
        <v>42470</v>
      </c>
      <c r="C620" s="7" t="s">
        <v>2423</v>
      </c>
      <c r="D620" s="35" t="s">
        <v>2424</v>
      </c>
      <c r="E620" s="9" t="s">
        <v>2425</v>
      </c>
      <c r="F620" s="43" t="s">
        <v>2426</v>
      </c>
      <c r="G620" s="8" t="s">
        <v>28</v>
      </c>
    </row>
    <row r="621" spans="2:7" s="1" customFormat="1" ht="20.100000000000001" customHeight="1" x14ac:dyDescent="0.3">
      <c r="B621" s="11">
        <v>42468</v>
      </c>
      <c r="C621" s="7" t="s">
        <v>2427</v>
      </c>
      <c r="D621" s="35" t="s">
        <v>2428</v>
      </c>
      <c r="E621" s="9" t="s">
        <v>2429</v>
      </c>
      <c r="F621" s="43" t="s">
        <v>2430</v>
      </c>
      <c r="G621" s="8" t="s">
        <v>28</v>
      </c>
    </row>
    <row r="622" spans="2:7" s="1" customFormat="1" ht="20.100000000000001" customHeight="1" x14ac:dyDescent="0.3">
      <c r="B622" s="11">
        <v>42466</v>
      </c>
      <c r="C622" s="7" t="s">
        <v>2431</v>
      </c>
      <c r="D622" s="35" t="s">
        <v>2432</v>
      </c>
      <c r="E622" s="9" t="s">
        <v>2433</v>
      </c>
      <c r="F622" s="43" t="s">
        <v>2434</v>
      </c>
      <c r="G622" s="8" t="s">
        <v>10</v>
      </c>
    </row>
    <row r="623" spans="2:7" s="1" customFormat="1" ht="20.100000000000001" customHeight="1" x14ac:dyDescent="0.3">
      <c r="B623" s="11">
        <v>42466</v>
      </c>
      <c r="C623" s="7" t="s">
        <v>2435</v>
      </c>
      <c r="D623" s="35" t="s">
        <v>2436</v>
      </c>
      <c r="E623" s="9" t="s">
        <v>2437</v>
      </c>
      <c r="F623" s="43" t="s">
        <v>2438</v>
      </c>
      <c r="G623" s="10" t="s">
        <v>19</v>
      </c>
    </row>
    <row r="624" spans="2:7" s="1" customFormat="1" ht="20.100000000000001" customHeight="1" x14ac:dyDescent="0.3">
      <c r="B624" s="11">
        <v>42464</v>
      </c>
      <c r="C624" s="7" t="s">
        <v>2439</v>
      </c>
      <c r="D624" s="35" t="s">
        <v>2440</v>
      </c>
      <c r="E624" s="9" t="s">
        <v>2441</v>
      </c>
      <c r="F624" s="43" t="s">
        <v>2442</v>
      </c>
      <c r="G624" s="8" t="s">
        <v>215</v>
      </c>
    </row>
    <row r="625" spans="2:7" s="1" customFormat="1" ht="20.100000000000001" customHeight="1" x14ac:dyDescent="0.3">
      <c r="B625" s="11">
        <v>42464</v>
      </c>
      <c r="C625" s="7" t="s">
        <v>2443</v>
      </c>
      <c r="D625" s="35" t="s">
        <v>2444</v>
      </c>
      <c r="E625" s="9" t="s">
        <v>2445</v>
      </c>
      <c r="F625" s="43" t="s">
        <v>2446</v>
      </c>
      <c r="G625" s="8" t="s">
        <v>10</v>
      </c>
    </row>
    <row r="626" spans="2:7" s="1" customFormat="1" ht="20.100000000000001" customHeight="1" x14ac:dyDescent="0.3">
      <c r="B626" s="11">
        <v>42464</v>
      </c>
      <c r="C626" s="7" t="s">
        <v>2447</v>
      </c>
      <c r="D626" s="35" t="s">
        <v>2448</v>
      </c>
      <c r="E626" s="9" t="s">
        <v>2449</v>
      </c>
      <c r="F626" s="43" t="s">
        <v>416</v>
      </c>
      <c r="G626" s="8" t="s">
        <v>10</v>
      </c>
    </row>
    <row r="627" spans="2:7" s="1" customFormat="1" ht="20.100000000000001" customHeight="1" x14ac:dyDescent="0.3">
      <c r="B627" s="11">
        <v>42464</v>
      </c>
      <c r="C627" s="7" t="s">
        <v>2450</v>
      </c>
      <c r="D627" s="35" t="s">
        <v>2451</v>
      </c>
      <c r="E627" s="9" t="s">
        <v>2452</v>
      </c>
      <c r="F627" s="43" t="s">
        <v>2453</v>
      </c>
      <c r="G627" s="8" t="s">
        <v>356</v>
      </c>
    </row>
    <row r="628" spans="2:7" s="1" customFormat="1" ht="20.100000000000001" customHeight="1" x14ac:dyDescent="0.3">
      <c r="B628" s="11">
        <v>42461</v>
      </c>
      <c r="C628" s="7" t="s">
        <v>2454</v>
      </c>
      <c r="D628" s="35" t="s">
        <v>2455</v>
      </c>
      <c r="E628" s="9" t="s">
        <v>2456</v>
      </c>
      <c r="F628" s="43" t="s">
        <v>2457</v>
      </c>
      <c r="G628" s="8" t="s">
        <v>10</v>
      </c>
    </row>
    <row r="629" spans="2:7" s="1" customFormat="1" ht="20.100000000000001" customHeight="1" x14ac:dyDescent="0.3">
      <c r="B629" s="11">
        <v>42461</v>
      </c>
      <c r="C629" s="7" t="s">
        <v>2458</v>
      </c>
      <c r="D629" s="35" t="s">
        <v>2459</v>
      </c>
      <c r="E629" s="9" t="s">
        <v>2460</v>
      </c>
      <c r="F629" s="43" t="s">
        <v>2461</v>
      </c>
      <c r="G629" s="10" t="s">
        <v>19</v>
      </c>
    </row>
    <row r="630" spans="2:7" s="1" customFormat="1" ht="20.100000000000001" customHeight="1" x14ac:dyDescent="0.3">
      <c r="B630" s="11">
        <v>42460</v>
      </c>
      <c r="C630" s="7" t="s">
        <v>2462</v>
      </c>
      <c r="D630" s="35" t="s">
        <v>2463</v>
      </c>
      <c r="E630" s="9" t="s">
        <v>2464</v>
      </c>
      <c r="F630" s="43" t="s">
        <v>416</v>
      </c>
      <c r="G630" s="8" t="s">
        <v>10</v>
      </c>
    </row>
    <row r="631" spans="2:7" s="1" customFormat="1" ht="20.100000000000001" customHeight="1" x14ac:dyDescent="0.3">
      <c r="B631" s="11">
        <v>42459</v>
      </c>
      <c r="C631" s="7" t="s">
        <v>2465</v>
      </c>
      <c r="D631" s="35" t="s">
        <v>2466</v>
      </c>
      <c r="E631" s="9" t="s">
        <v>2467</v>
      </c>
      <c r="F631" s="43" t="s">
        <v>2468</v>
      </c>
      <c r="G631" s="8" t="s">
        <v>377</v>
      </c>
    </row>
    <row r="632" spans="2:7" s="1" customFormat="1" ht="20.100000000000001" customHeight="1" x14ac:dyDescent="0.3">
      <c r="B632" s="11">
        <v>42458</v>
      </c>
      <c r="C632" s="7" t="s">
        <v>2469</v>
      </c>
      <c r="D632" s="35" t="s">
        <v>2470</v>
      </c>
      <c r="E632" s="9" t="s">
        <v>2471</v>
      </c>
      <c r="F632" s="43" t="s">
        <v>2472</v>
      </c>
      <c r="G632" s="8" t="s">
        <v>241</v>
      </c>
    </row>
    <row r="633" spans="2:7" s="1" customFormat="1" ht="20.100000000000001" customHeight="1" x14ac:dyDescent="0.3">
      <c r="B633" s="11">
        <v>42455</v>
      </c>
      <c r="C633" s="7" t="s">
        <v>2473</v>
      </c>
      <c r="D633" s="35" t="s">
        <v>2474</v>
      </c>
      <c r="E633" s="9" t="s">
        <v>2475</v>
      </c>
      <c r="F633" s="43" t="s">
        <v>2476</v>
      </c>
      <c r="G633" s="8" t="s">
        <v>10</v>
      </c>
    </row>
    <row r="634" spans="2:7" s="1" customFormat="1" ht="20.100000000000001" customHeight="1" x14ac:dyDescent="0.3">
      <c r="B634" s="11">
        <v>42454</v>
      </c>
      <c r="C634" s="7" t="s">
        <v>2477</v>
      </c>
      <c r="D634" s="35" t="s">
        <v>2478</v>
      </c>
      <c r="E634" s="9" t="s">
        <v>2479</v>
      </c>
      <c r="F634" s="43" t="s">
        <v>2480</v>
      </c>
      <c r="G634" s="10" t="s">
        <v>19</v>
      </c>
    </row>
    <row r="635" spans="2:7" s="1" customFormat="1" ht="20.100000000000001" customHeight="1" x14ac:dyDescent="0.3">
      <c r="B635" s="11">
        <v>42454</v>
      </c>
      <c r="C635" s="7" t="s">
        <v>2481</v>
      </c>
      <c r="D635" s="35" t="s">
        <v>2482</v>
      </c>
      <c r="E635" s="9" t="s">
        <v>2483</v>
      </c>
      <c r="F635" s="43" t="s">
        <v>2484</v>
      </c>
      <c r="G635" s="8" t="s">
        <v>28</v>
      </c>
    </row>
    <row r="636" spans="2:7" s="1" customFormat="1" ht="20.100000000000001" customHeight="1" x14ac:dyDescent="0.3">
      <c r="B636" s="11">
        <v>42452</v>
      </c>
      <c r="C636" s="7" t="s">
        <v>2486</v>
      </c>
      <c r="D636" s="35" t="s">
        <v>2487</v>
      </c>
      <c r="E636" s="9" t="s">
        <v>2488</v>
      </c>
      <c r="F636" s="43" t="s">
        <v>2480</v>
      </c>
      <c r="G636" s="8" t="s">
        <v>28</v>
      </c>
    </row>
    <row r="637" spans="2:7" s="1" customFormat="1" ht="20.100000000000001" customHeight="1" x14ac:dyDescent="0.3">
      <c r="B637" s="11">
        <v>42452</v>
      </c>
      <c r="C637" s="7" t="s">
        <v>2489</v>
      </c>
      <c r="D637" s="35" t="s">
        <v>2490</v>
      </c>
      <c r="E637" s="9" t="s">
        <v>2491</v>
      </c>
      <c r="F637" s="43" t="s">
        <v>2492</v>
      </c>
      <c r="G637" s="8" t="s">
        <v>10</v>
      </c>
    </row>
    <row r="638" spans="2:7" s="1" customFormat="1" ht="20.100000000000001" customHeight="1" x14ac:dyDescent="0.3">
      <c r="B638" s="11">
        <v>42452</v>
      </c>
      <c r="C638" s="7" t="s">
        <v>2493</v>
      </c>
      <c r="D638" s="35" t="s">
        <v>2494</v>
      </c>
      <c r="E638" s="9" t="s">
        <v>1149</v>
      </c>
      <c r="F638" s="43" t="s">
        <v>2495</v>
      </c>
      <c r="G638" s="8" t="s">
        <v>761</v>
      </c>
    </row>
    <row r="639" spans="2:7" s="1" customFormat="1" ht="20.100000000000001" customHeight="1" x14ac:dyDescent="0.3">
      <c r="B639" s="11">
        <v>42451</v>
      </c>
      <c r="C639" s="7" t="s">
        <v>2496</v>
      </c>
      <c r="D639" s="35" t="s">
        <v>2497</v>
      </c>
      <c r="E639" s="9" t="s">
        <v>2498</v>
      </c>
      <c r="F639" s="43" t="s">
        <v>2499</v>
      </c>
      <c r="G639" s="8" t="s">
        <v>10</v>
      </c>
    </row>
    <row r="640" spans="2:7" s="1" customFormat="1" ht="20.100000000000001" customHeight="1" x14ac:dyDescent="0.3">
      <c r="B640" s="11">
        <v>42450</v>
      </c>
      <c r="C640" s="7" t="s">
        <v>2500</v>
      </c>
      <c r="D640" s="35" t="s">
        <v>2501</v>
      </c>
      <c r="E640" s="9" t="s">
        <v>2502</v>
      </c>
      <c r="F640" s="43" t="s">
        <v>2503</v>
      </c>
      <c r="G640" s="8" t="s">
        <v>10</v>
      </c>
    </row>
    <row r="641" spans="2:7" s="1" customFormat="1" ht="20.100000000000001" customHeight="1" x14ac:dyDescent="0.3">
      <c r="B641" s="11">
        <v>42447</v>
      </c>
      <c r="C641" s="7" t="s">
        <v>2504</v>
      </c>
      <c r="D641" s="35" t="s">
        <v>2505</v>
      </c>
      <c r="E641" s="9" t="s">
        <v>2506</v>
      </c>
      <c r="F641" s="43" t="s">
        <v>2507</v>
      </c>
      <c r="G641" s="10" t="s">
        <v>19</v>
      </c>
    </row>
    <row r="642" spans="2:7" s="1" customFormat="1" ht="20.100000000000001" customHeight="1" x14ac:dyDescent="0.3">
      <c r="B642" s="11">
        <v>42440</v>
      </c>
      <c r="C642" s="7" t="s">
        <v>2508</v>
      </c>
      <c r="D642" s="35" t="s">
        <v>2509</v>
      </c>
      <c r="E642" s="9" t="s">
        <v>2510</v>
      </c>
      <c r="F642" s="43" t="s">
        <v>2511</v>
      </c>
      <c r="G642" s="8" t="s">
        <v>10</v>
      </c>
    </row>
    <row r="643" spans="2:7" s="1" customFormat="1" ht="20.100000000000001" customHeight="1" x14ac:dyDescent="0.3">
      <c r="B643" s="11">
        <v>42439</v>
      </c>
      <c r="C643" s="7" t="s">
        <v>2513</v>
      </c>
      <c r="D643" s="35" t="s">
        <v>2514</v>
      </c>
      <c r="E643" s="9" t="s">
        <v>2515</v>
      </c>
      <c r="F643" s="43" t="s">
        <v>2516</v>
      </c>
      <c r="G643" s="8" t="s">
        <v>28</v>
      </c>
    </row>
    <row r="644" spans="2:7" s="1" customFormat="1" ht="20.100000000000001" customHeight="1" x14ac:dyDescent="0.3">
      <c r="B644" s="11">
        <v>42438</v>
      </c>
      <c r="C644" s="7" t="s">
        <v>2517</v>
      </c>
      <c r="D644" s="35" t="s">
        <v>2518</v>
      </c>
      <c r="E644" s="9" t="s">
        <v>2519</v>
      </c>
      <c r="F644" s="43" t="s">
        <v>2520</v>
      </c>
      <c r="G644" s="8" t="s">
        <v>241</v>
      </c>
    </row>
    <row r="645" spans="2:7" s="1" customFormat="1" ht="20.100000000000001" customHeight="1" x14ac:dyDescent="0.3">
      <c r="B645" s="11">
        <v>42437</v>
      </c>
      <c r="C645" s="7" t="s">
        <v>2521</v>
      </c>
      <c r="D645" s="35" t="s">
        <v>2522</v>
      </c>
      <c r="E645" s="9" t="s">
        <v>2523</v>
      </c>
      <c r="F645" s="43" t="s">
        <v>2524</v>
      </c>
      <c r="G645" s="8" t="s">
        <v>10</v>
      </c>
    </row>
    <row r="646" spans="2:7" s="1" customFormat="1" ht="20.100000000000001" customHeight="1" x14ac:dyDescent="0.3">
      <c r="B646" s="11">
        <v>42433</v>
      </c>
      <c r="C646" s="7" t="s">
        <v>2525</v>
      </c>
      <c r="D646" s="35" t="s">
        <v>2526</v>
      </c>
      <c r="E646" s="9" t="s">
        <v>2527</v>
      </c>
      <c r="F646" s="43" t="s">
        <v>2528</v>
      </c>
      <c r="G646" s="8" t="s">
        <v>28</v>
      </c>
    </row>
    <row r="647" spans="2:7" s="1" customFormat="1" ht="20.100000000000001" customHeight="1" x14ac:dyDescent="0.3">
      <c r="B647" s="11">
        <v>42433</v>
      </c>
      <c r="C647" s="7" t="s">
        <v>2529</v>
      </c>
      <c r="D647" s="35" t="s">
        <v>2530</v>
      </c>
      <c r="E647" s="9" t="s">
        <v>2531</v>
      </c>
      <c r="F647" s="43" t="s">
        <v>2532</v>
      </c>
      <c r="G647" s="10" t="s">
        <v>19</v>
      </c>
    </row>
    <row r="648" spans="2:7" s="1" customFormat="1" ht="20.100000000000001" customHeight="1" x14ac:dyDescent="0.3">
      <c r="B648" s="11">
        <v>42402</v>
      </c>
      <c r="C648" s="7" t="s">
        <v>2533</v>
      </c>
      <c r="D648" s="35" t="s">
        <v>2534</v>
      </c>
      <c r="E648" s="9" t="s">
        <v>494</v>
      </c>
      <c r="F648" s="43" t="s">
        <v>2535</v>
      </c>
      <c r="G648" s="10" t="s">
        <v>19</v>
      </c>
    </row>
    <row r="649" spans="2:7" s="1" customFormat="1" ht="20.100000000000001" customHeight="1" x14ac:dyDescent="0.3">
      <c r="B649" s="11">
        <v>42395</v>
      </c>
      <c r="C649" s="7" t="s">
        <v>2536</v>
      </c>
      <c r="D649" s="35" t="s">
        <v>2537</v>
      </c>
      <c r="E649" s="9" t="s">
        <v>2538</v>
      </c>
      <c r="F649" s="43" t="s">
        <v>2539</v>
      </c>
      <c r="G649" s="8" t="s">
        <v>28</v>
      </c>
    </row>
    <row r="650" spans="2:7" s="1" customFormat="1" ht="20.100000000000001" customHeight="1" x14ac:dyDescent="0.3">
      <c r="B650" s="11">
        <v>42383</v>
      </c>
      <c r="C650" s="7" t="s">
        <v>2540</v>
      </c>
      <c r="D650" s="35" t="s">
        <v>2541</v>
      </c>
      <c r="E650" s="9" t="s">
        <v>2542</v>
      </c>
      <c r="F650" s="43" t="s">
        <v>2294</v>
      </c>
      <c r="G650" s="8" t="s">
        <v>28</v>
      </c>
    </row>
    <row r="651" spans="2:7" s="1" customFormat="1" ht="20.100000000000001" customHeight="1" x14ac:dyDescent="0.3">
      <c r="B651" s="11">
        <v>42380</v>
      </c>
      <c r="C651" s="7" t="s">
        <v>2543</v>
      </c>
      <c r="D651" s="35" t="s">
        <v>2544</v>
      </c>
      <c r="E651" s="9" t="s">
        <v>2545</v>
      </c>
      <c r="F651" s="43" t="s">
        <v>2546</v>
      </c>
      <c r="G651" s="8" t="s">
        <v>10</v>
      </c>
    </row>
    <row r="652" spans="2:7" s="1" customFormat="1" ht="20.100000000000001" customHeight="1" x14ac:dyDescent="0.3">
      <c r="B652" s="11">
        <v>42380</v>
      </c>
      <c r="C652" s="7" t="s">
        <v>2547</v>
      </c>
      <c r="D652" s="35" t="s">
        <v>2548</v>
      </c>
      <c r="E652" s="9" t="s">
        <v>2549</v>
      </c>
      <c r="F652" s="43" t="s">
        <v>2550</v>
      </c>
      <c r="G652" s="10" t="s">
        <v>19</v>
      </c>
    </row>
    <row r="653" spans="2:7" s="1" customFormat="1" ht="20.100000000000001" customHeight="1" x14ac:dyDescent="0.3">
      <c r="B653" s="11">
        <v>42375</v>
      </c>
      <c r="C653" s="7" t="s">
        <v>2551</v>
      </c>
      <c r="D653" s="35" t="s">
        <v>2552</v>
      </c>
      <c r="E653" s="9" t="s">
        <v>2553</v>
      </c>
      <c r="F653" s="43" t="s">
        <v>37</v>
      </c>
      <c r="G653" s="10" t="s">
        <v>19</v>
      </c>
    </row>
    <row r="654" spans="2:7" s="1" customFormat="1" ht="20.100000000000001" customHeight="1" x14ac:dyDescent="0.3">
      <c r="B654" s="11">
        <v>42362</v>
      </c>
      <c r="C654" s="7" t="s">
        <v>2554</v>
      </c>
      <c r="D654" s="35" t="s">
        <v>2555</v>
      </c>
      <c r="E654" s="9" t="s">
        <v>2556</v>
      </c>
      <c r="F654" s="43" t="s">
        <v>2557</v>
      </c>
      <c r="G654" s="10" t="s">
        <v>19</v>
      </c>
    </row>
    <row r="655" spans="2:7" s="1" customFormat="1" ht="20.100000000000001" customHeight="1" x14ac:dyDescent="0.3">
      <c r="B655" s="11">
        <v>42360</v>
      </c>
      <c r="C655" s="7" t="s">
        <v>2558</v>
      </c>
      <c r="D655" s="35" t="s">
        <v>2559</v>
      </c>
      <c r="E655" s="9" t="s">
        <v>2560</v>
      </c>
      <c r="F655" s="43" t="s">
        <v>2561</v>
      </c>
      <c r="G655" s="8" t="s">
        <v>28</v>
      </c>
    </row>
    <row r="656" spans="2:7" s="1" customFormat="1" ht="20.100000000000001" customHeight="1" x14ac:dyDescent="0.3">
      <c r="B656" s="11">
        <v>42355</v>
      </c>
      <c r="C656" s="7" t="s">
        <v>2562</v>
      </c>
      <c r="D656" s="35" t="s">
        <v>2563</v>
      </c>
      <c r="E656" s="9" t="s">
        <v>2564</v>
      </c>
      <c r="F656" s="43" t="s">
        <v>2565</v>
      </c>
      <c r="G656" s="8" t="s">
        <v>10</v>
      </c>
    </row>
    <row r="657" spans="2:7" s="1" customFormat="1" ht="20.100000000000001" customHeight="1" x14ac:dyDescent="0.3">
      <c r="B657" s="11">
        <v>42355</v>
      </c>
      <c r="C657" s="7" t="s">
        <v>2566</v>
      </c>
      <c r="D657" s="35" t="s">
        <v>2567</v>
      </c>
      <c r="E657" s="9" t="s">
        <v>2568</v>
      </c>
      <c r="F657" s="43" t="s">
        <v>134</v>
      </c>
      <c r="G657" s="8" t="s">
        <v>10</v>
      </c>
    </row>
    <row r="658" spans="2:7" s="1" customFormat="1" ht="20.100000000000001" customHeight="1" x14ac:dyDescent="0.3">
      <c r="B658" s="11">
        <v>42353</v>
      </c>
      <c r="C658" s="7" t="s">
        <v>2569</v>
      </c>
      <c r="D658" s="35" t="s">
        <v>2570</v>
      </c>
      <c r="E658" s="9" t="s">
        <v>2571</v>
      </c>
      <c r="F658" s="43" t="s">
        <v>2572</v>
      </c>
      <c r="G658" s="8" t="s">
        <v>10</v>
      </c>
    </row>
    <row r="659" spans="2:7" s="1" customFormat="1" ht="20.100000000000001" customHeight="1" x14ac:dyDescent="0.3">
      <c r="B659" s="11">
        <v>42349</v>
      </c>
      <c r="C659" s="7" t="s">
        <v>2573</v>
      </c>
      <c r="D659" s="35" t="s">
        <v>2574</v>
      </c>
      <c r="E659" s="9" t="s">
        <v>2575</v>
      </c>
      <c r="F659" s="43" t="s">
        <v>2576</v>
      </c>
      <c r="G659" s="10" t="s">
        <v>19</v>
      </c>
    </row>
    <row r="660" spans="2:7" s="1" customFormat="1" ht="20.100000000000001" customHeight="1" x14ac:dyDescent="0.3">
      <c r="B660" s="11">
        <v>42348</v>
      </c>
      <c r="C660" s="7" t="s">
        <v>2577</v>
      </c>
      <c r="D660" s="35" t="s">
        <v>2578</v>
      </c>
      <c r="E660" s="9" t="s">
        <v>2579</v>
      </c>
      <c r="F660" s="43" t="s">
        <v>2580</v>
      </c>
      <c r="G660" s="8" t="s">
        <v>28</v>
      </c>
    </row>
    <row r="661" spans="2:7" s="1" customFormat="1" ht="20.100000000000001" customHeight="1" x14ac:dyDescent="0.3">
      <c r="B661" s="11">
        <v>42345</v>
      </c>
      <c r="C661" s="7" t="s">
        <v>2581</v>
      </c>
      <c r="D661" s="35" t="s">
        <v>2582</v>
      </c>
      <c r="E661" s="9" t="s">
        <v>2583</v>
      </c>
      <c r="F661" s="43" t="s">
        <v>2584</v>
      </c>
      <c r="G661" s="10" t="s">
        <v>19</v>
      </c>
    </row>
    <row r="662" spans="2:7" s="1" customFormat="1" ht="20.100000000000001" customHeight="1" x14ac:dyDescent="0.3">
      <c r="B662" s="11">
        <v>42338</v>
      </c>
      <c r="C662" s="7" t="s">
        <v>2585</v>
      </c>
      <c r="D662" s="35" t="s">
        <v>2586</v>
      </c>
      <c r="E662" s="9" t="s">
        <v>2587</v>
      </c>
      <c r="F662" s="43" t="s">
        <v>2588</v>
      </c>
      <c r="G662" s="10" t="s">
        <v>19</v>
      </c>
    </row>
    <row r="663" spans="2:7" s="1" customFormat="1" ht="20.100000000000001" customHeight="1" x14ac:dyDescent="0.3">
      <c r="B663" s="11">
        <v>42335</v>
      </c>
      <c r="C663" s="7" t="s">
        <v>2589</v>
      </c>
      <c r="D663" s="35" t="s">
        <v>2590</v>
      </c>
      <c r="E663" s="9" t="s">
        <v>2591</v>
      </c>
      <c r="F663" s="43" t="s">
        <v>2592</v>
      </c>
      <c r="G663" s="8" t="s">
        <v>28</v>
      </c>
    </row>
    <row r="664" spans="2:7" s="1" customFormat="1" ht="20.100000000000001" customHeight="1" x14ac:dyDescent="0.3">
      <c r="B664" s="11">
        <v>42335</v>
      </c>
      <c r="C664" s="7" t="s">
        <v>2593</v>
      </c>
      <c r="D664" s="35" t="s">
        <v>2594</v>
      </c>
      <c r="E664" s="9" t="s">
        <v>2595</v>
      </c>
      <c r="F664" s="43" t="s">
        <v>2596</v>
      </c>
      <c r="G664" s="10" t="s">
        <v>19</v>
      </c>
    </row>
    <row r="665" spans="2:7" s="1" customFormat="1" ht="20.100000000000001" customHeight="1" x14ac:dyDescent="0.3">
      <c r="B665" s="11">
        <v>42334</v>
      </c>
      <c r="C665" s="7" t="s">
        <v>2597</v>
      </c>
      <c r="D665" s="35" t="s">
        <v>2598</v>
      </c>
      <c r="E665" s="9" t="s">
        <v>2599</v>
      </c>
      <c r="F665" s="43" t="s">
        <v>2600</v>
      </c>
      <c r="G665" s="8" t="s">
        <v>10</v>
      </c>
    </row>
    <row r="666" spans="2:7" s="1" customFormat="1" ht="20.100000000000001" customHeight="1" x14ac:dyDescent="0.3">
      <c r="B666" s="11">
        <v>42331</v>
      </c>
      <c r="C666" s="7" t="s">
        <v>2601</v>
      </c>
      <c r="D666" s="35" t="s">
        <v>2602</v>
      </c>
      <c r="E666" s="9" t="s">
        <v>2603</v>
      </c>
      <c r="F666" s="43" t="s">
        <v>2604</v>
      </c>
      <c r="G666" s="8" t="s">
        <v>215</v>
      </c>
    </row>
    <row r="667" spans="2:7" s="1" customFormat="1" ht="20.100000000000001" customHeight="1" x14ac:dyDescent="0.3">
      <c r="B667" s="11">
        <v>42327</v>
      </c>
      <c r="C667" s="7" t="s">
        <v>2605</v>
      </c>
      <c r="D667" s="35" t="s">
        <v>2606</v>
      </c>
      <c r="E667" s="9" t="s">
        <v>2607</v>
      </c>
      <c r="F667" s="43" t="s">
        <v>2608</v>
      </c>
      <c r="G667" s="8" t="s">
        <v>28</v>
      </c>
    </row>
    <row r="668" spans="2:7" s="1" customFormat="1" ht="20.100000000000001" customHeight="1" x14ac:dyDescent="0.3">
      <c r="B668" s="11">
        <v>42326</v>
      </c>
      <c r="C668" s="7" t="s">
        <v>2609</v>
      </c>
      <c r="D668" s="35" t="s">
        <v>2610</v>
      </c>
      <c r="E668" s="9" t="s">
        <v>655</v>
      </c>
      <c r="F668" s="43" t="s">
        <v>2611</v>
      </c>
      <c r="G668" s="8" t="s">
        <v>28</v>
      </c>
    </row>
    <row r="669" spans="2:7" s="1" customFormat="1" ht="20.100000000000001" customHeight="1" x14ac:dyDescent="0.3">
      <c r="B669" s="11">
        <v>42325</v>
      </c>
      <c r="C669" s="7" t="s">
        <v>2612</v>
      </c>
      <c r="D669" s="35" t="s">
        <v>2613</v>
      </c>
      <c r="E669" s="9" t="s">
        <v>2614</v>
      </c>
      <c r="F669" s="43" t="s">
        <v>2615</v>
      </c>
      <c r="G669" s="8" t="s">
        <v>28</v>
      </c>
    </row>
    <row r="670" spans="2:7" s="1" customFormat="1" ht="20.100000000000001" customHeight="1" x14ac:dyDescent="0.3">
      <c r="B670" s="11">
        <v>42320</v>
      </c>
      <c r="C670" s="7" t="s">
        <v>2616</v>
      </c>
      <c r="D670" s="35" t="s">
        <v>2617</v>
      </c>
      <c r="E670" s="9" t="s">
        <v>2618</v>
      </c>
      <c r="F670" s="43" t="s">
        <v>2619</v>
      </c>
      <c r="G670" s="8" t="s">
        <v>356</v>
      </c>
    </row>
    <row r="671" spans="2:7" s="1" customFormat="1" ht="20.100000000000001" customHeight="1" x14ac:dyDescent="0.3">
      <c r="B671" s="11">
        <v>42319</v>
      </c>
      <c r="C671" s="7" t="s">
        <v>2620</v>
      </c>
      <c r="D671" s="35" t="s">
        <v>2621</v>
      </c>
      <c r="E671" s="9" t="s">
        <v>2622</v>
      </c>
      <c r="F671" s="43" t="s">
        <v>1560</v>
      </c>
      <c r="G671" s="8" t="s">
        <v>215</v>
      </c>
    </row>
    <row r="672" spans="2:7" s="1" customFormat="1" ht="20.100000000000001" customHeight="1" x14ac:dyDescent="0.3">
      <c r="B672" s="11">
        <v>42317</v>
      </c>
      <c r="C672" s="7" t="s">
        <v>2623</v>
      </c>
      <c r="D672" s="35" t="s">
        <v>2624</v>
      </c>
      <c r="E672" s="9" t="s">
        <v>2625</v>
      </c>
      <c r="F672" s="43" t="s">
        <v>1891</v>
      </c>
      <c r="G672" s="8" t="s">
        <v>28</v>
      </c>
    </row>
    <row r="673" spans="2:7" s="1" customFormat="1" ht="20.100000000000001" customHeight="1" x14ac:dyDescent="0.3">
      <c r="B673" s="11">
        <v>42317</v>
      </c>
      <c r="C673" s="7" t="s">
        <v>2626</v>
      </c>
      <c r="D673" s="35" t="s">
        <v>2627</v>
      </c>
      <c r="E673" s="9" t="s">
        <v>2628</v>
      </c>
      <c r="F673" s="43" t="s">
        <v>2629</v>
      </c>
      <c r="G673" s="8" t="s">
        <v>10</v>
      </c>
    </row>
    <row r="674" spans="2:7" s="1" customFormat="1" ht="20.100000000000001" customHeight="1" x14ac:dyDescent="0.3">
      <c r="B674" s="11">
        <v>42311</v>
      </c>
      <c r="C674" s="7" t="s">
        <v>2630</v>
      </c>
      <c r="D674" s="35" t="s">
        <v>2631</v>
      </c>
      <c r="E674" s="9" t="s">
        <v>2632</v>
      </c>
      <c r="F674" s="43" t="s">
        <v>2633</v>
      </c>
      <c r="G674" s="8" t="s">
        <v>10</v>
      </c>
    </row>
    <row r="675" spans="2:7" s="1" customFormat="1" ht="20.100000000000001" customHeight="1" x14ac:dyDescent="0.3">
      <c r="B675" s="11">
        <v>42306</v>
      </c>
      <c r="C675" s="7" t="s">
        <v>2634</v>
      </c>
      <c r="D675" s="35" t="s">
        <v>2635</v>
      </c>
      <c r="E675" s="9" t="s">
        <v>2636</v>
      </c>
      <c r="F675" s="43" t="s">
        <v>2637</v>
      </c>
      <c r="G675" s="8" t="s">
        <v>10</v>
      </c>
    </row>
    <row r="676" spans="2:7" s="1" customFormat="1" ht="20.100000000000001" customHeight="1" x14ac:dyDescent="0.3">
      <c r="B676" s="11">
        <v>42300</v>
      </c>
      <c r="C676" s="7" t="s">
        <v>2638</v>
      </c>
      <c r="D676" s="35" t="s">
        <v>2639</v>
      </c>
      <c r="E676" s="9" t="s">
        <v>2640</v>
      </c>
      <c r="F676" s="43" t="s">
        <v>2641</v>
      </c>
      <c r="G676" s="8" t="s">
        <v>215</v>
      </c>
    </row>
    <row r="677" spans="2:7" s="1" customFormat="1" ht="20.100000000000001" customHeight="1" x14ac:dyDescent="0.3">
      <c r="B677" s="11">
        <v>42298</v>
      </c>
      <c r="C677" s="7" t="s">
        <v>2642</v>
      </c>
      <c r="D677" s="35" t="s">
        <v>2643</v>
      </c>
      <c r="E677" s="9" t="s">
        <v>2644</v>
      </c>
      <c r="F677" s="43" t="s">
        <v>2645</v>
      </c>
      <c r="G677" s="10" t="s">
        <v>19</v>
      </c>
    </row>
    <row r="678" spans="2:7" s="1" customFormat="1" ht="20.100000000000001" customHeight="1" x14ac:dyDescent="0.3">
      <c r="B678" s="11">
        <v>42296</v>
      </c>
      <c r="C678" s="7" t="s">
        <v>2646</v>
      </c>
      <c r="D678" s="35" t="s">
        <v>2647</v>
      </c>
      <c r="E678" s="9" t="s">
        <v>2648</v>
      </c>
      <c r="F678" s="43" t="s">
        <v>2649</v>
      </c>
      <c r="G678" s="8" t="s">
        <v>10</v>
      </c>
    </row>
    <row r="679" spans="2:7" s="1" customFormat="1" ht="20.100000000000001" customHeight="1" x14ac:dyDescent="0.3">
      <c r="B679" s="11">
        <v>42293</v>
      </c>
      <c r="C679" s="7" t="s">
        <v>2650</v>
      </c>
      <c r="D679" s="35" t="s">
        <v>2651</v>
      </c>
      <c r="E679" s="9" t="s">
        <v>2652</v>
      </c>
      <c r="F679" s="43" t="s">
        <v>2653</v>
      </c>
      <c r="G679" s="8" t="s">
        <v>10</v>
      </c>
    </row>
    <row r="680" spans="2:7" s="1" customFormat="1" ht="20.100000000000001" customHeight="1" x14ac:dyDescent="0.3">
      <c r="B680" s="11">
        <v>42289</v>
      </c>
      <c r="C680" s="7" t="s">
        <v>2654</v>
      </c>
      <c r="D680" s="35" t="s">
        <v>2655</v>
      </c>
      <c r="E680" s="9" t="s">
        <v>2656</v>
      </c>
      <c r="F680" s="43" t="s">
        <v>2657</v>
      </c>
      <c r="G680" s="8" t="s">
        <v>28</v>
      </c>
    </row>
    <row r="681" spans="2:7" s="1" customFormat="1" ht="20.100000000000001" customHeight="1" x14ac:dyDescent="0.3">
      <c r="B681" s="11">
        <v>42279</v>
      </c>
      <c r="C681" s="7" t="s">
        <v>2658</v>
      </c>
      <c r="D681" s="35" t="s">
        <v>2659</v>
      </c>
      <c r="E681" s="9" t="s">
        <v>2660</v>
      </c>
      <c r="F681" s="43" t="s">
        <v>2661</v>
      </c>
      <c r="G681" s="8" t="s">
        <v>215</v>
      </c>
    </row>
    <row r="682" spans="2:7" s="1" customFormat="1" ht="20.100000000000001" customHeight="1" x14ac:dyDescent="0.3">
      <c r="B682" s="11">
        <v>42277</v>
      </c>
      <c r="C682" s="7" t="s">
        <v>2662</v>
      </c>
      <c r="D682" s="35" t="s">
        <v>2663</v>
      </c>
      <c r="E682" s="9" t="s">
        <v>2664</v>
      </c>
      <c r="F682" s="43" t="s">
        <v>2665</v>
      </c>
      <c r="G682" s="8" t="s">
        <v>28</v>
      </c>
    </row>
    <row r="683" spans="2:7" s="1" customFormat="1" ht="20.100000000000001" customHeight="1" x14ac:dyDescent="0.3">
      <c r="B683" s="11">
        <v>42276</v>
      </c>
      <c r="C683" s="7" t="s">
        <v>2666</v>
      </c>
      <c r="D683" s="35" t="s">
        <v>2667</v>
      </c>
      <c r="E683" s="9" t="s">
        <v>2668</v>
      </c>
      <c r="F683" s="43" t="s">
        <v>2669</v>
      </c>
      <c r="G683" s="8" t="s">
        <v>10</v>
      </c>
    </row>
    <row r="684" spans="2:7" s="1" customFormat="1" ht="20.100000000000001" customHeight="1" x14ac:dyDescent="0.3">
      <c r="B684" s="11">
        <v>42276</v>
      </c>
      <c r="C684" s="7" t="s">
        <v>2670</v>
      </c>
      <c r="D684" s="35" t="s">
        <v>2671</v>
      </c>
      <c r="E684" s="9" t="s">
        <v>481</v>
      </c>
      <c r="F684" s="43" t="s">
        <v>2672</v>
      </c>
      <c r="G684" s="8" t="s">
        <v>28</v>
      </c>
    </row>
    <row r="685" spans="2:7" s="1" customFormat="1" ht="20.100000000000001" customHeight="1" x14ac:dyDescent="0.3">
      <c r="B685" s="11">
        <v>42272</v>
      </c>
      <c r="C685" s="7" t="s">
        <v>2673</v>
      </c>
      <c r="D685" s="35" t="s">
        <v>2674</v>
      </c>
      <c r="E685" s="9" t="s">
        <v>2675</v>
      </c>
      <c r="F685" s="43" t="s">
        <v>2676</v>
      </c>
      <c r="G685" s="10" t="s">
        <v>19</v>
      </c>
    </row>
    <row r="686" spans="2:7" s="1" customFormat="1" ht="20.100000000000001" customHeight="1" x14ac:dyDescent="0.3">
      <c r="B686" s="11">
        <v>42271</v>
      </c>
      <c r="C686" s="7" t="s">
        <v>2677</v>
      </c>
      <c r="D686" s="35" t="s">
        <v>2678</v>
      </c>
      <c r="E686" s="9" t="s">
        <v>2679</v>
      </c>
      <c r="F686" s="43" t="s">
        <v>2680</v>
      </c>
      <c r="G686" s="8" t="s">
        <v>10</v>
      </c>
    </row>
    <row r="687" spans="2:7" s="1" customFormat="1" ht="20.100000000000001" customHeight="1" x14ac:dyDescent="0.3">
      <c r="B687" s="11">
        <v>42269</v>
      </c>
      <c r="C687" s="7" t="s">
        <v>2681</v>
      </c>
      <c r="D687" s="35" t="s">
        <v>2682</v>
      </c>
      <c r="E687" s="9" t="s">
        <v>1384</v>
      </c>
      <c r="F687" s="43" t="s">
        <v>2683</v>
      </c>
      <c r="G687" s="10" t="s">
        <v>19</v>
      </c>
    </row>
    <row r="688" spans="2:7" s="1" customFormat="1" ht="20.100000000000001" customHeight="1" x14ac:dyDescent="0.3">
      <c r="B688" s="11">
        <v>42268</v>
      </c>
      <c r="C688" s="7" t="s">
        <v>2684</v>
      </c>
      <c r="D688" s="35" t="s">
        <v>2685</v>
      </c>
      <c r="E688" s="9" t="s">
        <v>2686</v>
      </c>
      <c r="F688" s="43" t="s">
        <v>267</v>
      </c>
      <c r="G688" s="8" t="s">
        <v>215</v>
      </c>
    </row>
    <row r="689" spans="2:7" s="1" customFormat="1" ht="20.100000000000001" customHeight="1" x14ac:dyDescent="0.3">
      <c r="B689" s="11">
        <v>42265</v>
      </c>
      <c r="C689" s="7" t="s">
        <v>2687</v>
      </c>
      <c r="D689" s="35" t="s">
        <v>2688</v>
      </c>
      <c r="E689" s="9" t="s">
        <v>2689</v>
      </c>
      <c r="F689" s="43" t="s">
        <v>2690</v>
      </c>
      <c r="G689" s="8" t="s">
        <v>10</v>
      </c>
    </row>
    <row r="690" spans="2:7" s="1" customFormat="1" ht="20.100000000000001" customHeight="1" x14ac:dyDescent="0.3">
      <c r="B690" s="11">
        <v>42264</v>
      </c>
      <c r="C690" s="7" t="s">
        <v>2691</v>
      </c>
      <c r="D690" s="35" t="s">
        <v>2692</v>
      </c>
      <c r="E690" s="9" t="s">
        <v>2693</v>
      </c>
      <c r="F690" s="43" t="s">
        <v>2694</v>
      </c>
      <c r="G690" s="10" t="s">
        <v>19</v>
      </c>
    </row>
    <row r="691" spans="2:7" s="1" customFormat="1" ht="20.100000000000001" customHeight="1" x14ac:dyDescent="0.3">
      <c r="B691" s="11">
        <v>42264</v>
      </c>
      <c r="C691" s="7" t="s">
        <v>2695</v>
      </c>
      <c r="D691" s="35" t="s">
        <v>2696</v>
      </c>
      <c r="E691" s="9" t="s">
        <v>2697</v>
      </c>
      <c r="F691" s="43" t="s">
        <v>2698</v>
      </c>
      <c r="G691" s="8" t="s">
        <v>28</v>
      </c>
    </row>
    <row r="692" spans="2:7" s="1" customFormat="1" ht="20.100000000000001" customHeight="1" x14ac:dyDescent="0.3">
      <c r="B692" s="11">
        <v>42262</v>
      </c>
      <c r="C692" s="7" t="s">
        <v>2699</v>
      </c>
      <c r="D692" s="35" t="s">
        <v>2700</v>
      </c>
      <c r="E692" s="9" t="s">
        <v>2701</v>
      </c>
      <c r="F692" s="43" t="s">
        <v>2702</v>
      </c>
      <c r="G692" s="8" t="s">
        <v>28</v>
      </c>
    </row>
    <row r="693" spans="2:7" s="1" customFormat="1" ht="20.100000000000001" customHeight="1" x14ac:dyDescent="0.3">
      <c r="B693" s="11">
        <v>42262</v>
      </c>
      <c r="C693" s="7" t="s">
        <v>2703</v>
      </c>
      <c r="D693" s="35" t="s">
        <v>2704</v>
      </c>
      <c r="E693" s="9" t="s">
        <v>2705</v>
      </c>
      <c r="F693" s="43" t="s">
        <v>2706</v>
      </c>
      <c r="G693" s="8" t="s">
        <v>10</v>
      </c>
    </row>
    <row r="694" spans="2:7" s="1" customFormat="1" ht="20.100000000000001" customHeight="1" x14ac:dyDescent="0.3">
      <c r="B694" s="11">
        <v>42261</v>
      </c>
      <c r="C694" s="7" t="s">
        <v>2707</v>
      </c>
      <c r="D694" s="35" t="s">
        <v>2708</v>
      </c>
      <c r="E694" s="9" t="s">
        <v>2709</v>
      </c>
      <c r="F694" s="43" t="s">
        <v>2710</v>
      </c>
      <c r="G694" s="10" t="s">
        <v>19</v>
      </c>
    </row>
    <row r="695" spans="2:7" s="1" customFormat="1" ht="20.100000000000001" customHeight="1" x14ac:dyDescent="0.3">
      <c r="B695" s="11">
        <v>42261</v>
      </c>
      <c r="C695" s="7" t="s">
        <v>2711</v>
      </c>
      <c r="D695" s="35" t="s">
        <v>2712</v>
      </c>
      <c r="E695" s="9" t="s">
        <v>2713</v>
      </c>
      <c r="F695" s="43" t="s">
        <v>164</v>
      </c>
      <c r="G695" s="8" t="s">
        <v>10</v>
      </c>
    </row>
    <row r="696" spans="2:7" s="1" customFormat="1" ht="20.100000000000001" customHeight="1" x14ac:dyDescent="0.3">
      <c r="B696" s="11">
        <v>42257</v>
      </c>
      <c r="C696" s="7" t="s">
        <v>2714</v>
      </c>
      <c r="D696" s="35" t="s">
        <v>2715</v>
      </c>
      <c r="E696" s="9" t="s">
        <v>408</v>
      </c>
      <c r="F696" s="43"/>
      <c r="G696" s="8" t="s">
        <v>10</v>
      </c>
    </row>
    <row r="697" spans="2:7" s="1" customFormat="1" ht="20.100000000000001" customHeight="1" x14ac:dyDescent="0.3">
      <c r="B697" s="11">
        <v>42257</v>
      </c>
      <c r="C697" s="7" t="s">
        <v>2716</v>
      </c>
      <c r="D697" s="35" t="s">
        <v>2717</v>
      </c>
      <c r="E697" s="9" t="s">
        <v>1012</v>
      </c>
      <c r="F697" s="43" t="s">
        <v>2718</v>
      </c>
      <c r="G697" s="8" t="s">
        <v>28</v>
      </c>
    </row>
    <row r="698" spans="2:7" s="1" customFormat="1" ht="20.100000000000001" customHeight="1" x14ac:dyDescent="0.3">
      <c r="B698" s="11">
        <v>42255</v>
      </c>
      <c r="C698" s="7" t="s">
        <v>2719</v>
      </c>
      <c r="D698" s="35" t="s">
        <v>2720</v>
      </c>
      <c r="E698" s="9" t="s">
        <v>2721</v>
      </c>
      <c r="F698" s="43" t="s">
        <v>2722</v>
      </c>
      <c r="G698" s="8" t="s">
        <v>28</v>
      </c>
    </row>
    <row r="699" spans="2:7" s="1" customFormat="1" ht="20.100000000000001" customHeight="1" x14ac:dyDescent="0.3">
      <c r="B699" s="11">
        <v>42255</v>
      </c>
      <c r="C699" s="7" t="s">
        <v>2723</v>
      </c>
      <c r="D699" s="35" t="s">
        <v>2724</v>
      </c>
      <c r="E699" s="9" t="s">
        <v>2725</v>
      </c>
      <c r="F699" s="43" t="s">
        <v>2726</v>
      </c>
      <c r="G699" s="8" t="s">
        <v>28</v>
      </c>
    </row>
    <row r="700" spans="2:7" s="1" customFormat="1" ht="20.100000000000001" customHeight="1" x14ac:dyDescent="0.3">
      <c r="B700" s="11">
        <v>42251</v>
      </c>
      <c r="C700" s="7" t="s">
        <v>2727</v>
      </c>
      <c r="D700" s="35" t="s">
        <v>2728</v>
      </c>
      <c r="E700" s="9" t="s">
        <v>2729</v>
      </c>
      <c r="F700" s="43" t="s">
        <v>2730</v>
      </c>
      <c r="G700" s="8" t="s">
        <v>28</v>
      </c>
    </row>
    <row r="701" spans="2:7" s="1" customFormat="1" ht="20.100000000000001" customHeight="1" x14ac:dyDescent="0.3">
      <c r="B701" s="11">
        <v>42251</v>
      </c>
      <c r="C701" s="7" t="s">
        <v>2731</v>
      </c>
      <c r="D701" s="35" t="s">
        <v>2732</v>
      </c>
      <c r="E701" s="9" t="s">
        <v>2733</v>
      </c>
      <c r="F701" s="43" t="s">
        <v>2734</v>
      </c>
      <c r="G701" s="10" t="s">
        <v>19</v>
      </c>
    </row>
    <row r="702" spans="2:7" s="1" customFormat="1" ht="20.100000000000001" customHeight="1" x14ac:dyDescent="0.3">
      <c r="B702" s="11">
        <v>42250</v>
      </c>
      <c r="C702" s="7" t="s">
        <v>2735</v>
      </c>
      <c r="D702" s="35" t="s">
        <v>2736</v>
      </c>
      <c r="E702" s="9" t="s">
        <v>2737</v>
      </c>
      <c r="F702" s="43" t="s">
        <v>2738</v>
      </c>
      <c r="G702" s="8" t="s">
        <v>28</v>
      </c>
    </row>
    <row r="703" spans="2:7" s="1" customFormat="1" ht="20.100000000000001" customHeight="1" x14ac:dyDescent="0.3">
      <c r="B703" s="11">
        <v>42250</v>
      </c>
      <c r="C703" s="7" t="s">
        <v>2739</v>
      </c>
      <c r="D703" s="35" t="s">
        <v>2740</v>
      </c>
      <c r="E703" s="9" t="s">
        <v>2741</v>
      </c>
      <c r="F703" s="43" t="s">
        <v>267</v>
      </c>
      <c r="G703" s="8" t="s">
        <v>28</v>
      </c>
    </row>
    <row r="704" spans="2:7" s="1" customFormat="1" ht="20.100000000000001" customHeight="1" x14ac:dyDescent="0.3">
      <c r="B704" s="11">
        <v>42250</v>
      </c>
      <c r="C704" s="7" t="s">
        <v>2742</v>
      </c>
      <c r="D704" s="35" t="s">
        <v>2743</v>
      </c>
      <c r="E704" s="9" t="s">
        <v>2744</v>
      </c>
      <c r="F704" s="43" t="s">
        <v>267</v>
      </c>
      <c r="G704" s="8" t="s">
        <v>10</v>
      </c>
    </row>
    <row r="705" spans="2:7" s="1" customFormat="1" ht="20.100000000000001" customHeight="1" x14ac:dyDescent="0.3">
      <c r="B705" s="11">
        <v>42249</v>
      </c>
      <c r="C705" s="7" t="s">
        <v>2745</v>
      </c>
      <c r="D705" s="35" t="s">
        <v>2746</v>
      </c>
      <c r="E705" s="9" t="s">
        <v>2747</v>
      </c>
      <c r="F705" s="43" t="s">
        <v>2748</v>
      </c>
      <c r="G705" s="10" t="s">
        <v>19</v>
      </c>
    </row>
    <row r="706" spans="2:7" s="1" customFormat="1" ht="20.100000000000001" customHeight="1" x14ac:dyDescent="0.3">
      <c r="B706" s="11">
        <v>42249</v>
      </c>
      <c r="C706" s="7" t="s">
        <v>2749</v>
      </c>
      <c r="D706" s="35" t="s">
        <v>2750</v>
      </c>
      <c r="E706" s="9" t="s">
        <v>2751</v>
      </c>
      <c r="F706" s="43" t="s">
        <v>2752</v>
      </c>
      <c r="G706" s="8" t="s">
        <v>356</v>
      </c>
    </row>
    <row r="707" spans="2:7" s="1" customFormat="1" ht="20.100000000000001" customHeight="1" x14ac:dyDescent="0.3">
      <c r="B707" s="11">
        <v>42249</v>
      </c>
      <c r="C707" s="7" t="s">
        <v>2753</v>
      </c>
      <c r="D707" s="35" t="s">
        <v>2754</v>
      </c>
      <c r="E707" s="9" t="s">
        <v>2755</v>
      </c>
      <c r="F707" s="43" t="s">
        <v>2756</v>
      </c>
      <c r="G707" s="8" t="s">
        <v>10</v>
      </c>
    </row>
    <row r="708" spans="2:7" s="1" customFormat="1" ht="20.100000000000001" customHeight="1" x14ac:dyDescent="0.3">
      <c r="B708" s="11">
        <v>42249</v>
      </c>
      <c r="C708" s="7" t="s">
        <v>2757</v>
      </c>
      <c r="D708" s="35" t="s">
        <v>2758</v>
      </c>
      <c r="E708" s="9" t="s">
        <v>2759</v>
      </c>
      <c r="F708" s="43" t="s">
        <v>2760</v>
      </c>
      <c r="G708" s="8" t="s">
        <v>761</v>
      </c>
    </row>
    <row r="709" spans="2:7" s="1" customFormat="1" ht="20.100000000000001" customHeight="1" x14ac:dyDescent="0.3">
      <c r="B709" s="11">
        <v>42248</v>
      </c>
      <c r="C709" s="7" t="s">
        <v>2761</v>
      </c>
      <c r="D709" s="35" t="s">
        <v>2762</v>
      </c>
      <c r="E709" s="9" t="s">
        <v>2763</v>
      </c>
      <c r="F709" s="43" t="s">
        <v>2764</v>
      </c>
      <c r="G709" s="8" t="s">
        <v>10</v>
      </c>
    </row>
    <row r="710" spans="2:7" s="1" customFormat="1" ht="20.100000000000001" customHeight="1" x14ac:dyDescent="0.3">
      <c r="B710" s="11">
        <v>42248</v>
      </c>
      <c r="C710" s="7" t="s">
        <v>2765</v>
      </c>
      <c r="D710" s="35" t="s">
        <v>2766</v>
      </c>
      <c r="E710" s="9" t="s">
        <v>2767</v>
      </c>
      <c r="F710" s="43" t="s">
        <v>416</v>
      </c>
      <c r="G710" s="8" t="s">
        <v>10</v>
      </c>
    </row>
    <row r="711" spans="2:7" s="1" customFormat="1" ht="20.100000000000001" customHeight="1" x14ac:dyDescent="0.3">
      <c r="B711" s="11">
        <v>42234</v>
      </c>
      <c r="C711" s="7" t="s">
        <v>2768</v>
      </c>
      <c r="D711" s="35" t="s">
        <v>2769</v>
      </c>
      <c r="E711" s="9" t="s">
        <v>2770</v>
      </c>
      <c r="F711" s="43" t="s">
        <v>2771</v>
      </c>
      <c r="G711" s="8" t="s">
        <v>28</v>
      </c>
    </row>
    <row r="712" spans="2:7" s="1" customFormat="1" ht="20.100000000000001" customHeight="1" x14ac:dyDescent="0.3">
      <c r="B712" s="11">
        <v>42234</v>
      </c>
      <c r="C712" s="7" t="s">
        <v>2772</v>
      </c>
      <c r="D712" s="35" t="s">
        <v>2773</v>
      </c>
      <c r="E712" s="9" t="s">
        <v>2774</v>
      </c>
      <c r="F712" s="43" t="s">
        <v>37</v>
      </c>
      <c r="G712" s="10" t="s">
        <v>19</v>
      </c>
    </row>
    <row r="713" spans="2:7" s="1" customFormat="1" ht="20.100000000000001" customHeight="1" x14ac:dyDescent="0.3">
      <c r="B713" s="11">
        <v>42233</v>
      </c>
      <c r="C713" s="7" t="s">
        <v>2775</v>
      </c>
      <c r="D713" s="35" t="s">
        <v>2776</v>
      </c>
      <c r="E713" s="9" t="s">
        <v>2777</v>
      </c>
      <c r="F713" s="43" t="s">
        <v>2778</v>
      </c>
      <c r="G713" s="10" t="s">
        <v>19</v>
      </c>
    </row>
    <row r="714" spans="2:7" s="1" customFormat="1" ht="20.100000000000001" customHeight="1" x14ac:dyDescent="0.3">
      <c r="B714" s="11">
        <v>42229</v>
      </c>
      <c r="C714" s="7" t="s">
        <v>2779</v>
      </c>
      <c r="D714" s="35" t="s">
        <v>2780</v>
      </c>
      <c r="E714" s="9" t="s">
        <v>2781</v>
      </c>
      <c r="F714" s="43" t="s">
        <v>2782</v>
      </c>
      <c r="G714" s="8" t="s">
        <v>10</v>
      </c>
    </row>
    <row r="715" spans="2:7" s="1" customFormat="1" ht="20.100000000000001" customHeight="1" x14ac:dyDescent="0.3">
      <c r="B715" s="11">
        <v>42228</v>
      </c>
      <c r="C715" s="7" t="s">
        <v>2783</v>
      </c>
      <c r="D715" s="35" t="s">
        <v>2784</v>
      </c>
      <c r="E715" s="9" t="s">
        <v>2785</v>
      </c>
      <c r="F715" s="43" t="s">
        <v>2786</v>
      </c>
      <c r="G715" s="8" t="s">
        <v>10</v>
      </c>
    </row>
    <row r="716" spans="2:7" s="1" customFormat="1" ht="20.100000000000001" customHeight="1" x14ac:dyDescent="0.3">
      <c r="B716" s="11">
        <v>42227</v>
      </c>
      <c r="C716" s="7" t="s">
        <v>2787</v>
      </c>
      <c r="D716" s="35" t="s">
        <v>2788</v>
      </c>
      <c r="E716" s="9" t="s">
        <v>2789</v>
      </c>
      <c r="F716" s="43" t="s">
        <v>2790</v>
      </c>
      <c r="G716" s="8" t="s">
        <v>28</v>
      </c>
    </row>
    <row r="717" spans="2:7" s="1" customFormat="1" ht="20.100000000000001" customHeight="1" x14ac:dyDescent="0.3">
      <c r="B717" s="11">
        <v>42226</v>
      </c>
      <c r="C717" s="7" t="s">
        <v>2791</v>
      </c>
      <c r="D717" s="35" t="s">
        <v>2792</v>
      </c>
      <c r="E717" s="9" t="s">
        <v>2793</v>
      </c>
      <c r="F717" s="43" t="s">
        <v>634</v>
      </c>
      <c r="G717" s="10" t="s">
        <v>19</v>
      </c>
    </row>
    <row r="718" spans="2:7" s="1" customFormat="1" ht="20.100000000000001" customHeight="1" x14ac:dyDescent="0.3">
      <c r="B718" s="11">
        <v>42222</v>
      </c>
      <c r="C718" s="7" t="s">
        <v>2794</v>
      </c>
      <c r="D718" s="35" t="s">
        <v>2795</v>
      </c>
      <c r="E718" s="9" t="s">
        <v>2796</v>
      </c>
      <c r="F718" s="43" t="s">
        <v>2797</v>
      </c>
      <c r="G718" s="10" t="s">
        <v>19</v>
      </c>
    </row>
    <row r="719" spans="2:7" s="1" customFormat="1" ht="20.100000000000001" customHeight="1" x14ac:dyDescent="0.3">
      <c r="B719" s="11">
        <v>42220</v>
      </c>
      <c r="C719" s="7" t="s">
        <v>2798</v>
      </c>
      <c r="D719" s="35" t="s">
        <v>2799</v>
      </c>
      <c r="E719" s="9" t="s">
        <v>2800</v>
      </c>
      <c r="F719" s="43" t="s">
        <v>2801</v>
      </c>
      <c r="G719" s="10" t="s">
        <v>19</v>
      </c>
    </row>
    <row r="720" spans="2:7" s="1" customFormat="1" ht="20.100000000000001" customHeight="1" x14ac:dyDescent="0.3">
      <c r="B720" s="11">
        <v>42219</v>
      </c>
      <c r="C720" s="7" t="s">
        <v>2802</v>
      </c>
      <c r="D720" s="35" t="s">
        <v>2803</v>
      </c>
      <c r="E720" s="9" t="s">
        <v>2804</v>
      </c>
      <c r="F720" s="43" t="s">
        <v>2805</v>
      </c>
      <c r="G720" s="8" t="s">
        <v>10</v>
      </c>
    </row>
    <row r="721" spans="2:7" s="1" customFormat="1" ht="20.100000000000001" customHeight="1" x14ac:dyDescent="0.3">
      <c r="B721" s="11">
        <v>42215</v>
      </c>
      <c r="C721" s="7" t="s">
        <v>2806</v>
      </c>
      <c r="D721" s="35" t="s">
        <v>2807</v>
      </c>
      <c r="E721" s="9" t="s">
        <v>2808</v>
      </c>
      <c r="F721" s="43" t="s">
        <v>943</v>
      </c>
      <c r="G721" s="10" t="s">
        <v>19</v>
      </c>
    </row>
    <row r="722" spans="2:7" s="1" customFormat="1" ht="20.100000000000001" customHeight="1" x14ac:dyDescent="0.3">
      <c r="B722" s="11">
        <v>42212</v>
      </c>
      <c r="C722" s="7" t="s">
        <v>2809</v>
      </c>
      <c r="D722" s="35" t="s">
        <v>2810</v>
      </c>
      <c r="E722" s="9" t="s">
        <v>2811</v>
      </c>
      <c r="F722" s="43" t="s">
        <v>2812</v>
      </c>
      <c r="G722" s="8" t="s">
        <v>10</v>
      </c>
    </row>
    <row r="723" spans="2:7" s="1" customFormat="1" ht="20.100000000000001" customHeight="1" x14ac:dyDescent="0.3">
      <c r="B723" s="11">
        <v>42212</v>
      </c>
      <c r="C723" s="7" t="s">
        <v>2813</v>
      </c>
      <c r="D723" s="35" t="s">
        <v>2814</v>
      </c>
      <c r="E723" s="9" t="s">
        <v>2815</v>
      </c>
      <c r="F723" s="43" t="s">
        <v>2816</v>
      </c>
      <c r="G723" s="8" t="s">
        <v>28</v>
      </c>
    </row>
    <row r="724" spans="2:7" s="1" customFormat="1" ht="20.100000000000001" customHeight="1" x14ac:dyDescent="0.3">
      <c r="B724" s="11">
        <v>42209</v>
      </c>
      <c r="C724" s="7" t="s">
        <v>2817</v>
      </c>
      <c r="D724" s="35" t="s">
        <v>2818</v>
      </c>
      <c r="E724" s="9" t="s">
        <v>2819</v>
      </c>
      <c r="F724" s="43" t="s">
        <v>2820</v>
      </c>
      <c r="G724" s="8" t="s">
        <v>28</v>
      </c>
    </row>
    <row r="725" spans="2:7" s="1" customFormat="1" ht="20.100000000000001" customHeight="1" x14ac:dyDescent="0.3">
      <c r="B725" s="11">
        <v>42206</v>
      </c>
      <c r="C725" s="7" t="s">
        <v>2821</v>
      </c>
      <c r="D725" s="35" t="s">
        <v>2822</v>
      </c>
      <c r="E725" s="9" t="s">
        <v>2823</v>
      </c>
      <c r="F725" s="43" t="s">
        <v>134</v>
      </c>
      <c r="G725" s="8" t="s">
        <v>10</v>
      </c>
    </row>
    <row r="726" spans="2:7" s="1" customFormat="1" ht="20.100000000000001" customHeight="1" x14ac:dyDescent="0.3">
      <c r="B726" s="11">
        <v>42206</v>
      </c>
      <c r="C726" s="7" t="s">
        <v>2824</v>
      </c>
      <c r="D726" s="35" t="s">
        <v>2825</v>
      </c>
      <c r="E726" s="9" t="s">
        <v>2826</v>
      </c>
      <c r="F726" s="43" t="s">
        <v>2827</v>
      </c>
      <c r="G726" s="8" t="s">
        <v>10</v>
      </c>
    </row>
    <row r="727" spans="2:7" s="1" customFormat="1" ht="20.100000000000001" customHeight="1" x14ac:dyDescent="0.3">
      <c r="B727" s="11">
        <v>42202</v>
      </c>
      <c r="C727" s="7" t="s">
        <v>2828</v>
      </c>
      <c r="D727" s="35" t="s">
        <v>2829</v>
      </c>
      <c r="E727" s="9" t="s">
        <v>2830</v>
      </c>
      <c r="F727" s="43" t="s">
        <v>2831</v>
      </c>
      <c r="G727" s="10" t="s">
        <v>19</v>
      </c>
    </row>
    <row r="728" spans="2:7" s="1" customFormat="1" ht="20.100000000000001" customHeight="1" x14ac:dyDescent="0.3">
      <c r="B728" s="11">
        <v>42200</v>
      </c>
      <c r="C728" s="7" t="s">
        <v>2832</v>
      </c>
      <c r="D728" s="35" t="s">
        <v>2833</v>
      </c>
      <c r="E728" s="9" t="s">
        <v>2263</v>
      </c>
      <c r="F728" s="43" t="s">
        <v>2834</v>
      </c>
      <c r="G728" s="8" t="s">
        <v>215</v>
      </c>
    </row>
    <row r="729" spans="2:7" s="1" customFormat="1" ht="20.100000000000001" customHeight="1" x14ac:dyDescent="0.3">
      <c r="B729" s="11">
        <v>42198</v>
      </c>
      <c r="C729" s="7" t="s">
        <v>2835</v>
      </c>
      <c r="D729" s="35" t="s">
        <v>2836</v>
      </c>
      <c r="E729" s="9" t="s">
        <v>2837</v>
      </c>
      <c r="F729" s="43" t="s">
        <v>2838</v>
      </c>
      <c r="G729" s="10" t="s">
        <v>19</v>
      </c>
    </row>
    <row r="730" spans="2:7" s="1" customFormat="1" ht="20.100000000000001" customHeight="1" x14ac:dyDescent="0.3">
      <c r="B730" s="11">
        <v>42191</v>
      </c>
      <c r="C730" s="7" t="s">
        <v>2839</v>
      </c>
      <c r="D730" s="35" t="s">
        <v>2840</v>
      </c>
      <c r="E730" s="9" t="s">
        <v>2841</v>
      </c>
      <c r="F730" s="43" t="s">
        <v>2842</v>
      </c>
      <c r="G730" s="8" t="s">
        <v>10</v>
      </c>
    </row>
    <row r="731" spans="2:7" s="1" customFormat="1" ht="20.100000000000001" customHeight="1" x14ac:dyDescent="0.3">
      <c r="B731" s="11">
        <v>42188</v>
      </c>
      <c r="C731" s="7" t="s">
        <v>2843</v>
      </c>
      <c r="D731" s="35" t="s">
        <v>2844</v>
      </c>
      <c r="E731" s="9" t="s">
        <v>1131</v>
      </c>
      <c r="F731" s="43" t="s">
        <v>2845</v>
      </c>
      <c r="G731" s="8" t="s">
        <v>28</v>
      </c>
    </row>
    <row r="732" spans="2:7" s="1" customFormat="1" ht="20.100000000000001" customHeight="1" x14ac:dyDescent="0.3">
      <c r="B732" s="11">
        <v>42187</v>
      </c>
      <c r="C732" s="7" t="s">
        <v>2846</v>
      </c>
      <c r="D732" s="35" t="s">
        <v>2847</v>
      </c>
      <c r="E732" s="9" t="s">
        <v>2848</v>
      </c>
      <c r="F732" s="43" t="s">
        <v>2849</v>
      </c>
      <c r="G732" s="10" t="s">
        <v>19</v>
      </c>
    </row>
    <row r="733" spans="2:7" s="1" customFormat="1" ht="20.100000000000001" customHeight="1" x14ac:dyDescent="0.3">
      <c r="B733" s="11">
        <v>42187</v>
      </c>
      <c r="C733" s="7" t="s">
        <v>2850</v>
      </c>
      <c r="D733" s="35" t="s">
        <v>2851</v>
      </c>
      <c r="E733" s="9" t="s">
        <v>2852</v>
      </c>
      <c r="F733" s="43" t="s">
        <v>2853</v>
      </c>
      <c r="G733" s="10" t="s">
        <v>19</v>
      </c>
    </row>
    <row r="734" spans="2:7" s="1" customFormat="1" ht="20.100000000000001" customHeight="1" x14ac:dyDescent="0.3">
      <c r="B734" s="11">
        <v>42187</v>
      </c>
      <c r="C734" s="7" t="s">
        <v>2855</v>
      </c>
      <c r="D734" s="35" t="s">
        <v>2856</v>
      </c>
      <c r="E734" s="9" t="s">
        <v>2512</v>
      </c>
      <c r="F734" s="43" t="s">
        <v>2857</v>
      </c>
      <c r="G734" s="8" t="s">
        <v>10</v>
      </c>
    </row>
    <row r="735" spans="2:7" s="1" customFormat="1" ht="20.100000000000001" customHeight="1" x14ac:dyDescent="0.3">
      <c r="B735" s="11">
        <v>42185</v>
      </c>
      <c r="C735" s="7" t="s">
        <v>2858</v>
      </c>
      <c r="D735" s="35" t="s">
        <v>2859</v>
      </c>
      <c r="E735" s="9" t="s">
        <v>2860</v>
      </c>
      <c r="F735" s="43" t="s">
        <v>2861</v>
      </c>
      <c r="G735" s="8" t="s">
        <v>241</v>
      </c>
    </row>
    <row r="736" spans="2:7" s="1" customFormat="1" ht="20.100000000000001" customHeight="1" x14ac:dyDescent="0.3">
      <c r="B736" s="11">
        <v>42185</v>
      </c>
      <c r="C736" s="7" t="s">
        <v>2862</v>
      </c>
      <c r="D736" s="35" t="s">
        <v>2863</v>
      </c>
      <c r="E736" s="9" t="s">
        <v>2274</v>
      </c>
      <c r="F736" s="43" t="s">
        <v>2864</v>
      </c>
      <c r="G736" s="10" t="s">
        <v>19</v>
      </c>
    </row>
    <row r="737" spans="2:7" s="1" customFormat="1" ht="20.100000000000001" customHeight="1" x14ac:dyDescent="0.3">
      <c r="B737" s="11">
        <v>42181</v>
      </c>
      <c r="C737" s="7" t="s">
        <v>2865</v>
      </c>
      <c r="D737" s="35" t="s">
        <v>2866</v>
      </c>
      <c r="E737" s="9" t="s">
        <v>2867</v>
      </c>
      <c r="F737" s="43" t="s">
        <v>2868</v>
      </c>
      <c r="G737" s="8" t="s">
        <v>10</v>
      </c>
    </row>
    <row r="738" spans="2:7" s="1" customFormat="1" ht="20.100000000000001" customHeight="1" x14ac:dyDescent="0.3">
      <c r="B738" s="11">
        <v>42181</v>
      </c>
      <c r="C738" s="7" t="s">
        <v>2869</v>
      </c>
      <c r="D738" s="35" t="s">
        <v>2870</v>
      </c>
      <c r="E738" s="9" t="s">
        <v>2871</v>
      </c>
      <c r="F738" s="43" t="s">
        <v>2868</v>
      </c>
      <c r="G738" s="8" t="s">
        <v>10</v>
      </c>
    </row>
    <row r="739" spans="2:7" s="1" customFormat="1" ht="20.100000000000001" customHeight="1" x14ac:dyDescent="0.3">
      <c r="B739" s="11">
        <v>42179</v>
      </c>
      <c r="C739" s="7" t="s">
        <v>2872</v>
      </c>
      <c r="D739" s="35" t="s">
        <v>2873</v>
      </c>
      <c r="E739" s="9" t="s">
        <v>2874</v>
      </c>
      <c r="F739" s="43" t="s">
        <v>1638</v>
      </c>
      <c r="G739" s="10" t="s">
        <v>19</v>
      </c>
    </row>
    <row r="740" spans="2:7" s="1" customFormat="1" ht="20.100000000000001" customHeight="1" x14ac:dyDescent="0.3">
      <c r="B740" s="11">
        <v>42179</v>
      </c>
      <c r="C740" s="7" t="s">
        <v>2875</v>
      </c>
      <c r="D740" s="35" t="s">
        <v>2876</v>
      </c>
      <c r="E740" s="9" t="s">
        <v>2877</v>
      </c>
      <c r="F740" s="43" t="s">
        <v>2878</v>
      </c>
      <c r="G740" s="10" t="s">
        <v>19</v>
      </c>
    </row>
    <row r="741" spans="2:7" s="1" customFormat="1" ht="20.100000000000001" customHeight="1" x14ac:dyDescent="0.3">
      <c r="B741" s="11">
        <v>42177</v>
      </c>
      <c r="C741" s="7" t="s">
        <v>2879</v>
      </c>
      <c r="D741" s="35" t="s">
        <v>2880</v>
      </c>
      <c r="E741" s="9" t="s">
        <v>2881</v>
      </c>
      <c r="F741" s="43" t="s">
        <v>2882</v>
      </c>
      <c r="G741" s="10" t="s">
        <v>19</v>
      </c>
    </row>
    <row r="742" spans="2:7" s="1" customFormat="1" ht="20.100000000000001" customHeight="1" x14ac:dyDescent="0.3">
      <c r="B742" s="11">
        <v>42176</v>
      </c>
      <c r="C742" s="7" t="s">
        <v>2883</v>
      </c>
      <c r="D742" s="35" t="s">
        <v>2884</v>
      </c>
      <c r="E742" s="9" t="s">
        <v>2885</v>
      </c>
      <c r="F742" s="43" t="s">
        <v>2886</v>
      </c>
      <c r="G742" s="8" t="s">
        <v>10</v>
      </c>
    </row>
    <row r="743" spans="2:7" s="1" customFormat="1" ht="20.100000000000001" customHeight="1" x14ac:dyDescent="0.3">
      <c r="B743" s="11">
        <v>42176</v>
      </c>
      <c r="C743" s="7" t="s">
        <v>2887</v>
      </c>
      <c r="D743" s="35" t="s">
        <v>2888</v>
      </c>
      <c r="E743" s="9" t="s">
        <v>2889</v>
      </c>
      <c r="F743" s="43" t="s">
        <v>2890</v>
      </c>
      <c r="G743" s="8" t="s">
        <v>28</v>
      </c>
    </row>
    <row r="744" spans="2:7" s="1" customFormat="1" ht="20.100000000000001" customHeight="1" x14ac:dyDescent="0.3">
      <c r="B744" s="11">
        <v>42167</v>
      </c>
      <c r="C744" s="7" t="s">
        <v>2891</v>
      </c>
      <c r="D744" s="35" t="s">
        <v>2892</v>
      </c>
      <c r="E744" s="7" t="s">
        <v>2893</v>
      </c>
      <c r="F744" s="35" t="s">
        <v>2894</v>
      </c>
      <c r="G744" s="8" t="s">
        <v>28</v>
      </c>
    </row>
    <row r="745" spans="2:7" s="1" customFormat="1" ht="20.100000000000001" customHeight="1" x14ac:dyDescent="0.3">
      <c r="B745" s="11">
        <v>42162</v>
      </c>
      <c r="C745" s="7" t="s">
        <v>2895</v>
      </c>
      <c r="D745" s="35" t="s">
        <v>2896</v>
      </c>
      <c r="E745" s="9" t="s">
        <v>2897</v>
      </c>
      <c r="F745" s="43" t="s">
        <v>1363</v>
      </c>
      <c r="G745" s="8" t="s">
        <v>10</v>
      </c>
    </row>
    <row r="746" spans="2:7" s="1" customFormat="1" ht="20.100000000000001" customHeight="1" x14ac:dyDescent="0.3">
      <c r="B746" s="11">
        <v>42157</v>
      </c>
      <c r="C746" s="7" t="s">
        <v>2898</v>
      </c>
      <c r="D746" s="35" t="s">
        <v>2899</v>
      </c>
      <c r="E746" s="9" t="s">
        <v>2900</v>
      </c>
      <c r="F746" s="43" t="s">
        <v>2901</v>
      </c>
      <c r="G746" s="8" t="s">
        <v>215</v>
      </c>
    </row>
    <row r="747" spans="2:7" s="1" customFormat="1" ht="20.100000000000001" customHeight="1" x14ac:dyDescent="0.3">
      <c r="B747" s="11">
        <v>42157</v>
      </c>
      <c r="C747" s="7" t="s">
        <v>2902</v>
      </c>
      <c r="D747" s="35" t="s">
        <v>2903</v>
      </c>
      <c r="E747" s="9" t="s">
        <v>2904</v>
      </c>
      <c r="F747" s="43"/>
      <c r="G747" s="10" t="s">
        <v>19</v>
      </c>
    </row>
    <row r="748" spans="2:7" s="1" customFormat="1" ht="20.100000000000001" customHeight="1" x14ac:dyDescent="0.3">
      <c r="B748" s="11">
        <v>42156</v>
      </c>
      <c r="C748" s="7" t="s">
        <v>2905</v>
      </c>
      <c r="D748" s="35" t="s">
        <v>2906</v>
      </c>
      <c r="E748" s="9" t="s">
        <v>2907</v>
      </c>
      <c r="F748" s="43" t="s">
        <v>2908</v>
      </c>
      <c r="G748" s="8" t="s">
        <v>28</v>
      </c>
    </row>
    <row r="749" spans="2:7" s="1" customFormat="1" ht="20.100000000000001" customHeight="1" x14ac:dyDescent="0.3">
      <c r="B749" s="11">
        <v>42156</v>
      </c>
      <c r="C749" s="7" t="s">
        <v>2909</v>
      </c>
      <c r="D749" s="35" t="s">
        <v>2910</v>
      </c>
      <c r="E749" s="9" t="s">
        <v>2911</v>
      </c>
      <c r="F749" s="43" t="s">
        <v>2912</v>
      </c>
      <c r="G749" s="10" t="s">
        <v>19</v>
      </c>
    </row>
    <row r="750" spans="2:7" s="1" customFormat="1" ht="20.100000000000001" customHeight="1" x14ac:dyDescent="0.3">
      <c r="B750" s="11">
        <v>42153</v>
      </c>
      <c r="C750" s="7" t="s">
        <v>2913</v>
      </c>
      <c r="D750" s="35" t="s">
        <v>2914</v>
      </c>
      <c r="E750" s="9" t="s">
        <v>2915</v>
      </c>
      <c r="F750" s="43" t="s">
        <v>2916</v>
      </c>
      <c r="G750" s="10" t="s">
        <v>19</v>
      </c>
    </row>
    <row r="751" spans="2:7" s="1" customFormat="1" ht="20.100000000000001" customHeight="1" x14ac:dyDescent="0.3">
      <c r="B751" s="11">
        <v>42153</v>
      </c>
      <c r="C751" s="7" t="s">
        <v>2917</v>
      </c>
      <c r="D751" s="35" t="s">
        <v>2918</v>
      </c>
      <c r="E751" s="9" t="s">
        <v>2919</v>
      </c>
      <c r="F751" s="43" t="s">
        <v>2920</v>
      </c>
      <c r="G751" s="8" t="s">
        <v>10</v>
      </c>
    </row>
    <row r="752" spans="2:7" s="1" customFormat="1" ht="20.100000000000001" customHeight="1" x14ac:dyDescent="0.3">
      <c r="B752" s="11">
        <v>42152</v>
      </c>
      <c r="C752" s="7" t="s">
        <v>2921</v>
      </c>
      <c r="D752" s="35" t="s">
        <v>2922</v>
      </c>
      <c r="E752" s="9" t="s">
        <v>2923</v>
      </c>
      <c r="F752" s="43" t="s">
        <v>2924</v>
      </c>
      <c r="G752" s="8" t="s">
        <v>10</v>
      </c>
    </row>
    <row r="753" spans="2:7" s="1" customFormat="1" ht="20.100000000000001" customHeight="1" x14ac:dyDescent="0.3">
      <c r="B753" s="11">
        <v>42145</v>
      </c>
      <c r="C753" s="7" t="s">
        <v>2925</v>
      </c>
      <c r="D753" s="35" t="s">
        <v>2926</v>
      </c>
      <c r="E753" s="9" t="s">
        <v>2927</v>
      </c>
      <c r="F753" s="43" t="s">
        <v>2928</v>
      </c>
      <c r="G753" s="8" t="s">
        <v>241</v>
      </c>
    </row>
    <row r="754" spans="2:7" s="1" customFormat="1" ht="20.100000000000001" customHeight="1" x14ac:dyDescent="0.3">
      <c r="B754" s="11">
        <v>42142</v>
      </c>
      <c r="C754" s="7" t="s">
        <v>2929</v>
      </c>
      <c r="D754" s="35" t="s">
        <v>2930</v>
      </c>
      <c r="E754" s="9" t="s">
        <v>2931</v>
      </c>
      <c r="F754" s="43" t="s">
        <v>2932</v>
      </c>
      <c r="G754" s="10" t="s">
        <v>19</v>
      </c>
    </row>
    <row r="755" spans="2:7" s="1" customFormat="1" ht="20.100000000000001" customHeight="1" x14ac:dyDescent="0.3">
      <c r="B755" s="11">
        <v>42139</v>
      </c>
      <c r="C755" s="7" t="s">
        <v>2933</v>
      </c>
      <c r="D755" s="35" t="s">
        <v>2934</v>
      </c>
      <c r="E755" s="9" t="s">
        <v>2935</v>
      </c>
      <c r="F755" s="43" t="s">
        <v>2936</v>
      </c>
      <c r="G755" s="8" t="s">
        <v>10</v>
      </c>
    </row>
    <row r="756" spans="2:7" s="1" customFormat="1" ht="20.100000000000001" customHeight="1" x14ac:dyDescent="0.3">
      <c r="B756" s="11">
        <v>42138</v>
      </c>
      <c r="C756" s="7" t="s">
        <v>2937</v>
      </c>
      <c r="D756" s="35" t="s">
        <v>2938</v>
      </c>
      <c r="E756" s="9" t="s">
        <v>2939</v>
      </c>
      <c r="F756" s="43" t="s">
        <v>2940</v>
      </c>
      <c r="G756" s="8" t="s">
        <v>28</v>
      </c>
    </row>
    <row r="757" spans="2:7" s="1" customFormat="1" ht="20.100000000000001" customHeight="1" x14ac:dyDescent="0.3">
      <c r="B757" s="11">
        <v>42137</v>
      </c>
      <c r="C757" s="7" t="s">
        <v>2941</v>
      </c>
      <c r="D757" s="35" t="s">
        <v>2942</v>
      </c>
      <c r="E757" s="9" t="s">
        <v>2359</v>
      </c>
      <c r="F757" s="43" t="s">
        <v>2943</v>
      </c>
      <c r="G757" s="10" t="s">
        <v>19</v>
      </c>
    </row>
    <row r="758" spans="2:7" s="1" customFormat="1" ht="20.100000000000001" customHeight="1" x14ac:dyDescent="0.3">
      <c r="B758" s="11">
        <v>42137</v>
      </c>
      <c r="C758" s="7" t="s">
        <v>2944</v>
      </c>
      <c r="D758" s="35" t="s">
        <v>2945</v>
      </c>
      <c r="E758" s="9" t="s">
        <v>2946</v>
      </c>
      <c r="F758" s="43" t="s">
        <v>2947</v>
      </c>
      <c r="G758" s="8" t="s">
        <v>10</v>
      </c>
    </row>
    <row r="759" spans="2:7" s="1" customFormat="1" ht="20.100000000000001" customHeight="1" x14ac:dyDescent="0.3">
      <c r="B759" s="11">
        <v>42137</v>
      </c>
      <c r="C759" s="7" t="s">
        <v>2948</v>
      </c>
      <c r="D759" s="35" t="s">
        <v>2949</v>
      </c>
      <c r="E759" s="9" t="s">
        <v>2950</v>
      </c>
      <c r="F759" s="43" t="s">
        <v>2951</v>
      </c>
      <c r="G759" s="10" t="s">
        <v>19</v>
      </c>
    </row>
    <row r="760" spans="2:7" s="1" customFormat="1" ht="20.100000000000001" customHeight="1" x14ac:dyDescent="0.3">
      <c r="B760" s="11">
        <v>42136</v>
      </c>
      <c r="C760" s="7" t="s">
        <v>2952</v>
      </c>
      <c r="D760" s="35" t="s">
        <v>2953</v>
      </c>
      <c r="E760" s="9" t="s">
        <v>2954</v>
      </c>
      <c r="F760" s="43" t="s">
        <v>2955</v>
      </c>
      <c r="G760" s="8" t="s">
        <v>189</v>
      </c>
    </row>
    <row r="761" spans="2:7" s="1" customFormat="1" ht="20.100000000000001" customHeight="1" x14ac:dyDescent="0.3">
      <c r="B761" s="11">
        <v>42136</v>
      </c>
      <c r="C761" s="7" t="s">
        <v>2956</v>
      </c>
      <c r="D761" s="35" t="s">
        <v>2957</v>
      </c>
      <c r="E761" s="9" t="s">
        <v>290</v>
      </c>
      <c r="F761" s="43" t="s">
        <v>2958</v>
      </c>
      <c r="G761" s="8" t="s">
        <v>28</v>
      </c>
    </row>
    <row r="762" spans="2:7" s="1" customFormat="1" ht="20.100000000000001" customHeight="1" x14ac:dyDescent="0.3">
      <c r="B762" s="11">
        <v>42135</v>
      </c>
      <c r="C762" s="7" t="s">
        <v>2959</v>
      </c>
      <c r="D762" s="35" t="s">
        <v>2960</v>
      </c>
      <c r="E762" s="9" t="s">
        <v>2961</v>
      </c>
      <c r="F762" s="43" t="s">
        <v>2962</v>
      </c>
      <c r="G762" s="8" t="s">
        <v>10</v>
      </c>
    </row>
    <row r="763" spans="2:7" s="1" customFormat="1" ht="20.100000000000001" customHeight="1" x14ac:dyDescent="0.3">
      <c r="B763" s="11">
        <v>42135</v>
      </c>
      <c r="C763" s="7" t="s">
        <v>2963</v>
      </c>
      <c r="D763" s="35" t="s">
        <v>2964</v>
      </c>
      <c r="E763" s="9" t="s">
        <v>2965</v>
      </c>
      <c r="F763" s="43" t="s">
        <v>2966</v>
      </c>
      <c r="G763" s="8" t="s">
        <v>28</v>
      </c>
    </row>
    <row r="764" spans="2:7" s="1" customFormat="1" ht="20.100000000000001" customHeight="1" x14ac:dyDescent="0.3">
      <c r="B764" s="11">
        <v>42133</v>
      </c>
      <c r="C764" s="7" t="s">
        <v>2967</v>
      </c>
      <c r="D764" s="35" t="s">
        <v>2968</v>
      </c>
      <c r="E764" s="9" t="s">
        <v>2969</v>
      </c>
      <c r="F764" s="43" t="s">
        <v>210</v>
      </c>
      <c r="G764" s="10" t="s">
        <v>19</v>
      </c>
    </row>
    <row r="765" spans="2:7" s="1" customFormat="1" ht="20.100000000000001" customHeight="1" x14ac:dyDescent="0.3">
      <c r="B765" s="11">
        <v>42132</v>
      </c>
      <c r="C765" s="7" t="s">
        <v>2970</v>
      </c>
      <c r="D765" s="35" t="s">
        <v>2971</v>
      </c>
      <c r="E765" s="9" t="s">
        <v>2972</v>
      </c>
      <c r="F765" s="43" t="s">
        <v>2973</v>
      </c>
      <c r="G765" s="10" t="s">
        <v>19</v>
      </c>
    </row>
    <row r="766" spans="2:7" s="1" customFormat="1" ht="20.100000000000001" customHeight="1" x14ac:dyDescent="0.3">
      <c r="B766" s="11">
        <v>42132</v>
      </c>
      <c r="C766" s="7" t="s">
        <v>2974</v>
      </c>
      <c r="D766" s="35" t="s">
        <v>2975</v>
      </c>
      <c r="E766" s="9" t="s">
        <v>2976</v>
      </c>
      <c r="F766" s="43" t="s">
        <v>2977</v>
      </c>
      <c r="G766" s="10" t="s">
        <v>19</v>
      </c>
    </row>
    <row r="767" spans="2:7" s="1" customFormat="1" ht="20.100000000000001" customHeight="1" x14ac:dyDescent="0.3">
      <c r="B767" s="11">
        <v>42131</v>
      </c>
      <c r="C767" s="7" t="s">
        <v>2978</v>
      </c>
      <c r="D767" s="35" t="s">
        <v>2979</v>
      </c>
      <c r="E767" s="9" t="s">
        <v>2980</v>
      </c>
      <c r="F767" s="43" t="s">
        <v>2981</v>
      </c>
      <c r="G767" s="8" t="s">
        <v>215</v>
      </c>
    </row>
    <row r="768" spans="2:7" s="1" customFormat="1" ht="20.100000000000001" customHeight="1" x14ac:dyDescent="0.3">
      <c r="B768" s="11">
        <v>42126</v>
      </c>
      <c r="C768" s="7" t="s">
        <v>2982</v>
      </c>
      <c r="D768" s="35" t="s">
        <v>2983</v>
      </c>
      <c r="E768" s="9" t="s">
        <v>2984</v>
      </c>
      <c r="F768" s="43" t="s">
        <v>2985</v>
      </c>
      <c r="G768" s="8" t="s">
        <v>10</v>
      </c>
    </row>
    <row r="769" spans="2:7" s="1" customFormat="1" ht="20.100000000000001" customHeight="1" x14ac:dyDescent="0.3">
      <c r="B769" s="11">
        <v>42126</v>
      </c>
      <c r="C769" s="7" t="s">
        <v>2986</v>
      </c>
      <c r="D769" s="35" t="s">
        <v>2987</v>
      </c>
      <c r="E769" s="9" t="s">
        <v>2988</v>
      </c>
      <c r="F769" s="43" t="s">
        <v>2989</v>
      </c>
      <c r="G769" s="8" t="s">
        <v>215</v>
      </c>
    </row>
    <row r="770" spans="2:7" s="1" customFormat="1" ht="20.100000000000001" customHeight="1" x14ac:dyDescent="0.3">
      <c r="B770" s="11">
        <v>42123</v>
      </c>
      <c r="C770" s="7" t="s">
        <v>2990</v>
      </c>
      <c r="D770" s="35" t="s">
        <v>2991</v>
      </c>
      <c r="E770" s="9" t="s">
        <v>2992</v>
      </c>
      <c r="F770" s="43" t="s">
        <v>2993</v>
      </c>
      <c r="G770" s="10" t="s">
        <v>19</v>
      </c>
    </row>
    <row r="771" spans="2:7" s="1" customFormat="1" ht="20.100000000000001" customHeight="1" x14ac:dyDescent="0.3">
      <c r="B771" s="11">
        <v>42117</v>
      </c>
      <c r="C771" s="7" t="s">
        <v>2994</v>
      </c>
      <c r="D771" s="35" t="s">
        <v>2995</v>
      </c>
      <c r="E771" s="9" t="s">
        <v>2996</v>
      </c>
      <c r="F771" s="43" t="s">
        <v>2997</v>
      </c>
      <c r="G771" s="8" t="s">
        <v>28</v>
      </c>
    </row>
    <row r="772" spans="2:7" s="1" customFormat="1" ht="20.100000000000001" customHeight="1" x14ac:dyDescent="0.3">
      <c r="B772" s="11">
        <v>42117</v>
      </c>
      <c r="C772" s="7" t="s">
        <v>2998</v>
      </c>
      <c r="D772" s="35" t="s">
        <v>2999</v>
      </c>
      <c r="E772" s="9" t="s">
        <v>3000</v>
      </c>
      <c r="F772" s="43"/>
      <c r="G772" s="8" t="s">
        <v>28</v>
      </c>
    </row>
    <row r="773" spans="2:7" s="1" customFormat="1" ht="20.100000000000001" customHeight="1" x14ac:dyDescent="0.3">
      <c r="B773" s="11">
        <v>42117</v>
      </c>
      <c r="C773" s="7" t="s">
        <v>3001</v>
      </c>
      <c r="D773" s="35" t="s">
        <v>3002</v>
      </c>
      <c r="E773" s="9" t="s">
        <v>3003</v>
      </c>
      <c r="F773" s="43"/>
      <c r="G773" s="8" t="s">
        <v>28</v>
      </c>
    </row>
    <row r="774" spans="2:7" s="1" customFormat="1" ht="20.100000000000001" customHeight="1" x14ac:dyDescent="0.3">
      <c r="B774" s="11">
        <v>42117</v>
      </c>
      <c r="C774" s="7" t="s">
        <v>3004</v>
      </c>
      <c r="D774" s="35" t="s">
        <v>3005</v>
      </c>
      <c r="E774" s="9" t="s">
        <v>3006</v>
      </c>
      <c r="F774" s="43" t="s">
        <v>416</v>
      </c>
      <c r="G774" s="10" t="s">
        <v>19</v>
      </c>
    </row>
    <row r="775" spans="2:7" s="1" customFormat="1" ht="20.100000000000001" customHeight="1" x14ac:dyDescent="0.3">
      <c r="B775" s="11">
        <v>42117</v>
      </c>
      <c r="C775" s="7" t="s">
        <v>3007</v>
      </c>
      <c r="D775" s="35" t="s">
        <v>3008</v>
      </c>
      <c r="E775" s="9" t="s">
        <v>3009</v>
      </c>
      <c r="F775" s="43" t="s">
        <v>3010</v>
      </c>
      <c r="G775" s="8" t="s">
        <v>28</v>
      </c>
    </row>
    <row r="776" spans="2:7" s="1" customFormat="1" ht="20.100000000000001" customHeight="1" x14ac:dyDescent="0.3">
      <c r="B776" s="11">
        <v>42117</v>
      </c>
      <c r="C776" s="7" t="s">
        <v>3011</v>
      </c>
      <c r="D776" s="35" t="s">
        <v>3012</v>
      </c>
      <c r="E776" s="9" t="s">
        <v>3013</v>
      </c>
      <c r="F776" s="43"/>
      <c r="G776" s="8" t="s">
        <v>28</v>
      </c>
    </row>
    <row r="777" spans="2:7" s="1" customFormat="1" ht="20.100000000000001" customHeight="1" x14ac:dyDescent="0.3">
      <c r="B777" s="11">
        <v>42116</v>
      </c>
      <c r="C777" s="7" t="s">
        <v>3014</v>
      </c>
      <c r="D777" s="35" t="s">
        <v>3015</v>
      </c>
      <c r="E777" s="9" t="s">
        <v>3016</v>
      </c>
      <c r="F777" s="43" t="s">
        <v>3017</v>
      </c>
      <c r="G777" s="8" t="s">
        <v>28</v>
      </c>
    </row>
    <row r="778" spans="2:7" s="1" customFormat="1" ht="20.100000000000001" customHeight="1" x14ac:dyDescent="0.3">
      <c r="B778" s="11">
        <v>42116</v>
      </c>
      <c r="C778" s="7" t="s">
        <v>3018</v>
      </c>
      <c r="D778" s="35" t="s">
        <v>3019</v>
      </c>
      <c r="E778" s="9" t="s">
        <v>3020</v>
      </c>
      <c r="F778" s="43" t="s">
        <v>3021</v>
      </c>
      <c r="G778" s="8" t="s">
        <v>10</v>
      </c>
    </row>
    <row r="779" spans="2:7" s="1" customFormat="1" ht="20.100000000000001" customHeight="1" x14ac:dyDescent="0.3">
      <c r="B779" s="11">
        <v>42114</v>
      </c>
      <c r="C779" s="7" t="s">
        <v>3022</v>
      </c>
      <c r="D779" s="35" t="s">
        <v>3023</v>
      </c>
      <c r="E779" s="9" t="s">
        <v>3024</v>
      </c>
      <c r="F779" s="43" t="s">
        <v>3025</v>
      </c>
      <c r="G779" s="10" t="s">
        <v>19</v>
      </c>
    </row>
    <row r="780" spans="2:7" s="1" customFormat="1" ht="20.100000000000001" customHeight="1" x14ac:dyDescent="0.3">
      <c r="B780" s="11">
        <v>42111</v>
      </c>
      <c r="C780" s="7" t="s">
        <v>3026</v>
      </c>
      <c r="D780" s="35" t="s">
        <v>3027</v>
      </c>
      <c r="E780" s="9" t="s">
        <v>3028</v>
      </c>
      <c r="F780" s="43" t="s">
        <v>3029</v>
      </c>
      <c r="G780" s="8" t="s">
        <v>10</v>
      </c>
    </row>
    <row r="781" spans="2:7" s="1" customFormat="1" ht="20.100000000000001" customHeight="1" x14ac:dyDescent="0.3">
      <c r="B781" s="11">
        <v>42111</v>
      </c>
      <c r="C781" s="7" t="s">
        <v>3030</v>
      </c>
      <c r="D781" s="35" t="s">
        <v>3031</v>
      </c>
      <c r="E781" s="9" t="s">
        <v>3032</v>
      </c>
      <c r="F781" s="43" t="s">
        <v>3033</v>
      </c>
      <c r="G781" s="10" t="s">
        <v>19</v>
      </c>
    </row>
    <row r="782" spans="2:7" s="1" customFormat="1" ht="20.100000000000001" customHeight="1" x14ac:dyDescent="0.3">
      <c r="B782" s="11">
        <v>42110</v>
      </c>
      <c r="C782" s="7" t="s">
        <v>3034</v>
      </c>
      <c r="D782" s="35" t="s">
        <v>3035</v>
      </c>
      <c r="E782" s="9" t="s">
        <v>3036</v>
      </c>
      <c r="F782" s="43" t="s">
        <v>3037</v>
      </c>
      <c r="G782" s="8" t="s">
        <v>28</v>
      </c>
    </row>
    <row r="783" spans="2:7" s="1" customFormat="1" ht="20.100000000000001" customHeight="1" x14ac:dyDescent="0.3">
      <c r="B783" s="11">
        <v>42109</v>
      </c>
      <c r="C783" s="7" t="s">
        <v>3038</v>
      </c>
      <c r="D783" s="35" t="s">
        <v>3039</v>
      </c>
      <c r="E783" s="9" t="s">
        <v>3040</v>
      </c>
      <c r="F783" s="43" t="s">
        <v>3041</v>
      </c>
      <c r="G783" s="8" t="s">
        <v>10</v>
      </c>
    </row>
    <row r="784" spans="2:7" s="1" customFormat="1" ht="20.100000000000001" customHeight="1" x14ac:dyDescent="0.3">
      <c r="B784" s="11">
        <v>42109</v>
      </c>
      <c r="C784" s="7" t="s">
        <v>3042</v>
      </c>
      <c r="D784" s="35" t="s">
        <v>3043</v>
      </c>
      <c r="E784" s="9" t="s">
        <v>3044</v>
      </c>
      <c r="F784" s="43" t="s">
        <v>3045</v>
      </c>
      <c r="G784" s="10" t="s">
        <v>19</v>
      </c>
    </row>
    <row r="785" spans="2:7" s="1" customFormat="1" ht="20.100000000000001" customHeight="1" x14ac:dyDescent="0.3">
      <c r="B785" s="11">
        <v>42109</v>
      </c>
      <c r="C785" s="7" t="s">
        <v>3046</v>
      </c>
      <c r="D785" s="35" t="s">
        <v>3047</v>
      </c>
      <c r="E785" s="9" t="s">
        <v>3048</v>
      </c>
      <c r="F785" s="43" t="s">
        <v>3049</v>
      </c>
      <c r="G785" s="10" t="s">
        <v>19</v>
      </c>
    </row>
    <row r="786" spans="2:7" s="1" customFormat="1" ht="20.100000000000001" customHeight="1" x14ac:dyDescent="0.3">
      <c r="B786" s="11">
        <v>42103</v>
      </c>
      <c r="C786" s="7" t="s">
        <v>3050</v>
      </c>
      <c r="D786" s="35" t="s">
        <v>3051</v>
      </c>
      <c r="E786" s="9" t="s">
        <v>3052</v>
      </c>
      <c r="F786" s="43" t="s">
        <v>3053</v>
      </c>
      <c r="G786" s="8" t="s">
        <v>28</v>
      </c>
    </row>
    <row r="787" spans="2:7" s="1" customFormat="1" ht="20.100000000000001" customHeight="1" x14ac:dyDescent="0.3">
      <c r="B787" s="11">
        <v>42102</v>
      </c>
      <c r="C787" s="7" t="s">
        <v>3054</v>
      </c>
      <c r="D787" s="35" t="s">
        <v>3055</v>
      </c>
      <c r="E787" s="9" t="s">
        <v>3056</v>
      </c>
      <c r="F787" s="43" t="s">
        <v>3057</v>
      </c>
      <c r="G787" s="10" t="s">
        <v>19</v>
      </c>
    </row>
    <row r="788" spans="2:7" s="1" customFormat="1" ht="20.100000000000001" customHeight="1" x14ac:dyDescent="0.3">
      <c r="B788" s="11">
        <v>42101</v>
      </c>
      <c r="C788" s="7" t="s">
        <v>3058</v>
      </c>
      <c r="D788" s="35" t="s">
        <v>3059</v>
      </c>
      <c r="E788" s="9" t="s">
        <v>3060</v>
      </c>
      <c r="F788" s="43" t="s">
        <v>3061</v>
      </c>
      <c r="G788" s="8" t="s">
        <v>82</v>
      </c>
    </row>
    <row r="789" spans="2:7" s="1" customFormat="1" ht="20.100000000000001" customHeight="1" x14ac:dyDescent="0.3">
      <c r="B789" s="11">
        <v>42101</v>
      </c>
      <c r="C789" s="7" t="s">
        <v>3062</v>
      </c>
      <c r="D789" s="35" t="s">
        <v>3063</v>
      </c>
      <c r="E789" s="9" t="s">
        <v>3064</v>
      </c>
      <c r="F789" s="43" t="s">
        <v>3065</v>
      </c>
      <c r="G789" s="8" t="s">
        <v>28</v>
      </c>
    </row>
    <row r="790" spans="2:7" s="1" customFormat="1" ht="20.100000000000001" customHeight="1" x14ac:dyDescent="0.3">
      <c r="B790" s="11">
        <v>42094</v>
      </c>
      <c r="C790" s="7" t="s">
        <v>3066</v>
      </c>
      <c r="D790" s="35" t="s">
        <v>3067</v>
      </c>
      <c r="E790" s="9" t="s">
        <v>3068</v>
      </c>
      <c r="F790" s="43" t="s">
        <v>3069</v>
      </c>
      <c r="G790" s="8" t="s">
        <v>215</v>
      </c>
    </row>
    <row r="791" spans="2:7" s="1" customFormat="1" ht="20.100000000000001" customHeight="1" x14ac:dyDescent="0.3">
      <c r="B791" s="11">
        <v>42093</v>
      </c>
      <c r="C791" s="7" t="s">
        <v>3070</v>
      </c>
      <c r="D791" s="35" t="s">
        <v>3071</v>
      </c>
      <c r="E791" s="9" t="s">
        <v>3072</v>
      </c>
      <c r="F791" s="43" t="s">
        <v>3073</v>
      </c>
      <c r="G791" s="10" t="s">
        <v>19</v>
      </c>
    </row>
    <row r="792" spans="2:7" s="1" customFormat="1" ht="20.100000000000001" customHeight="1" x14ac:dyDescent="0.3">
      <c r="B792" s="11">
        <v>42093</v>
      </c>
      <c r="C792" s="7" t="s">
        <v>3074</v>
      </c>
      <c r="D792" s="35" t="s">
        <v>3075</v>
      </c>
      <c r="E792" s="9" t="s">
        <v>3076</v>
      </c>
      <c r="F792" s="43" t="s">
        <v>331</v>
      </c>
      <c r="G792" s="10" t="s">
        <v>19</v>
      </c>
    </row>
    <row r="793" spans="2:7" s="1" customFormat="1" ht="20.100000000000001" customHeight="1" x14ac:dyDescent="0.3">
      <c r="B793" s="11">
        <v>42093</v>
      </c>
      <c r="C793" s="7" t="s">
        <v>3078</v>
      </c>
      <c r="D793" s="35" t="s">
        <v>3079</v>
      </c>
      <c r="E793" s="9" t="s">
        <v>3080</v>
      </c>
      <c r="F793" s="43" t="s">
        <v>3081</v>
      </c>
      <c r="G793" s="8" t="s">
        <v>28</v>
      </c>
    </row>
    <row r="794" spans="2:7" s="1" customFormat="1" ht="20.100000000000001" customHeight="1" x14ac:dyDescent="0.3">
      <c r="B794" s="11">
        <v>42092</v>
      </c>
      <c r="C794" s="7" t="s">
        <v>3082</v>
      </c>
      <c r="D794" s="35" t="s">
        <v>3083</v>
      </c>
      <c r="E794" s="9" t="s">
        <v>976</v>
      </c>
      <c r="F794" s="43" t="s">
        <v>3084</v>
      </c>
      <c r="G794" s="8" t="s">
        <v>215</v>
      </c>
    </row>
    <row r="795" spans="2:7" s="1" customFormat="1" ht="20.100000000000001" customHeight="1" x14ac:dyDescent="0.3">
      <c r="B795" s="11">
        <v>42091</v>
      </c>
      <c r="C795" s="7" t="s">
        <v>3085</v>
      </c>
      <c r="D795" s="35" t="s">
        <v>3086</v>
      </c>
      <c r="E795" s="9" t="s">
        <v>3087</v>
      </c>
      <c r="F795" s="43" t="s">
        <v>3088</v>
      </c>
      <c r="G795" s="8" t="s">
        <v>356</v>
      </c>
    </row>
    <row r="796" spans="2:7" s="1" customFormat="1" ht="20.100000000000001" customHeight="1" x14ac:dyDescent="0.3">
      <c r="B796" s="11">
        <v>42090</v>
      </c>
      <c r="C796" s="7" t="s">
        <v>3089</v>
      </c>
      <c r="D796" s="35" t="s">
        <v>3090</v>
      </c>
      <c r="E796" s="9" t="s">
        <v>3091</v>
      </c>
      <c r="F796" s="43" t="s">
        <v>3092</v>
      </c>
      <c r="G796" s="8" t="s">
        <v>2178</v>
      </c>
    </row>
    <row r="797" spans="2:7" s="1" customFormat="1" ht="20.100000000000001" customHeight="1" x14ac:dyDescent="0.3">
      <c r="B797" s="11">
        <v>42090</v>
      </c>
      <c r="C797" s="7" t="s">
        <v>3093</v>
      </c>
      <c r="D797" s="35" t="s">
        <v>3094</v>
      </c>
      <c r="E797" s="9" t="s">
        <v>3095</v>
      </c>
      <c r="F797" s="43" t="s">
        <v>3096</v>
      </c>
      <c r="G797" s="8" t="s">
        <v>2178</v>
      </c>
    </row>
    <row r="798" spans="2:7" s="1" customFormat="1" ht="20.100000000000001" customHeight="1" x14ac:dyDescent="0.3">
      <c r="B798" s="11">
        <v>42090</v>
      </c>
      <c r="C798" s="7" t="s">
        <v>3097</v>
      </c>
      <c r="D798" s="35" t="s">
        <v>3098</v>
      </c>
      <c r="E798" s="9" t="s">
        <v>3099</v>
      </c>
      <c r="F798" s="43" t="s">
        <v>3100</v>
      </c>
      <c r="G798" s="8" t="s">
        <v>2178</v>
      </c>
    </row>
    <row r="799" spans="2:7" s="1" customFormat="1" ht="20.100000000000001" customHeight="1" x14ac:dyDescent="0.3">
      <c r="B799" s="11">
        <v>42090</v>
      </c>
      <c r="C799" s="7" t="s">
        <v>3101</v>
      </c>
      <c r="D799" s="35" t="s">
        <v>3102</v>
      </c>
      <c r="E799" s="9" t="s">
        <v>3103</v>
      </c>
      <c r="F799" s="43" t="s">
        <v>3104</v>
      </c>
      <c r="G799" s="8" t="s">
        <v>28</v>
      </c>
    </row>
    <row r="800" spans="2:7" s="1" customFormat="1" ht="20.100000000000001" customHeight="1" x14ac:dyDescent="0.3">
      <c r="B800" s="11">
        <v>42090</v>
      </c>
      <c r="C800" s="7" t="s">
        <v>3105</v>
      </c>
      <c r="D800" s="35" t="s">
        <v>3106</v>
      </c>
      <c r="E800" s="9" t="s">
        <v>3107</v>
      </c>
      <c r="F800" s="43" t="s">
        <v>3108</v>
      </c>
      <c r="G800" s="8" t="s">
        <v>2178</v>
      </c>
    </row>
    <row r="801" spans="2:7" s="1" customFormat="1" ht="20.100000000000001" customHeight="1" x14ac:dyDescent="0.3">
      <c r="B801" s="11">
        <v>42090</v>
      </c>
      <c r="C801" s="7" t="s">
        <v>3109</v>
      </c>
      <c r="D801" s="35" t="s">
        <v>3110</v>
      </c>
      <c r="E801" s="9" t="s">
        <v>3111</v>
      </c>
      <c r="F801" s="43" t="s">
        <v>3112</v>
      </c>
      <c r="G801" s="8" t="s">
        <v>28</v>
      </c>
    </row>
    <row r="802" spans="2:7" s="1" customFormat="1" ht="20.100000000000001" customHeight="1" x14ac:dyDescent="0.3">
      <c r="B802" s="11">
        <v>42090</v>
      </c>
      <c r="C802" s="7" t="s">
        <v>3113</v>
      </c>
      <c r="D802" s="35" t="s">
        <v>3114</v>
      </c>
      <c r="E802" s="9" t="s">
        <v>3115</v>
      </c>
      <c r="F802" s="43" t="s">
        <v>3116</v>
      </c>
      <c r="G802" s="8" t="s">
        <v>2178</v>
      </c>
    </row>
    <row r="803" spans="2:7" s="1" customFormat="1" ht="20.100000000000001" customHeight="1" x14ac:dyDescent="0.3">
      <c r="B803" s="11">
        <v>42090</v>
      </c>
      <c r="C803" s="7" t="s">
        <v>3117</v>
      </c>
      <c r="D803" s="35" t="s">
        <v>3118</v>
      </c>
      <c r="E803" s="9" t="s">
        <v>3119</v>
      </c>
      <c r="F803" s="43" t="s">
        <v>3120</v>
      </c>
      <c r="G803" s="8" t="s">
        <v>28</v>
      </c>
    </row>
    <row r="804" spans="2:7" s="1" customFormat="1" ht="20.100000000000001" customHeight="1" x14ac:dyDescent="0.3">
      <c r="B804" s="11">
        <v>42090</v>
      </c>
      <c r="C804" s="7" t="s">
        <v>3121</v>
      </c>
      <c r="D804" s="35" t="s">
        <v>3122</v>
      </c>
      <c r="E804" s="9" t="s">
        <v>3123</v>
      </c>
      <c r="F804" s="43" t="s">
        <v>3124</v>
      </c>
      <c r="G804" s="8" t="s">
        <v>28</v>
      </c>
    </row>
    <row r="805" spans="2:7" s="1" customFormat="1" ht="20.100000000000001" customHeight="1" x14ac:dyDescent="0.3">
      <c r="B805" s="11">
        <v>42090</v>
      </c>
      <c r="C805" s="7" t="s">
        <v>3125</v>
      </c>
      <c r="D805" s="35" t="s">
        <v>3126</v>
      </c>
      <c r="E805" s="9" t="s">
        <v>3127</v>
      </c>
      <c r="F805" s="43" t="s">
        <v>3128</v>
      </c>
      <c r="G805" s="8" t="s">
        <v>2178</v>
      </c>
    </row>
    <row r="806" spans="2:7" s="1" customFormat="1" ht="20.100000000000001" customHeight="1" x14ac:dyDescent="0.3">
      <c r="B806" s="11">
        <v>42090</v>
      </c>
      <c r="C806" s="7" t="s">
        <v>3129</v>
      </c>
      <c r="D806" s="35" t="s">
        <v>3130</v>
      </c>
      <c r="E806" s="9" t="s">
        <v>3131</v>
      </c>
      <c r="F806" s="43" t="s">
        <v>1891</v>
      </c>
      <c r="G806" s="8" t="s">
        <v>2178</v>
      </c>
    </row>
    <row r="807" spans="2:7" s="1" customFormat="1" ht="20.100000000000001" customHeight="1" x14ac:dyDescent="0.3">
      <c r="B807" s="11">
        <v>42090</v>
      </c>
      <c r="C807" s="7" t="s">
        <v>3132</v>
      </c>
      <c r="D807" s="35" t="s">
        <v>3133</v>
      </c>
      <c r="E807" s="9" t="s">
        <v>3134</v>
      </c>
      <c r="F807" s="43" t="s">
        <v>3135</v>
      </c>
      <c r="G807" s="8" t="s">
        <v>28</v>
      </c>
    </row>
    <row r="808" spans="2:7" s="1" customFormat="1" ht="20.100000000000001" customHeight="1" x14ac:dyDescent="0.3">
      <c r="B808" s="11">
        <v>42090</v>
      </c>
      <c r="C808" s="7" t="s">
        <v>3136</v>
      </c>
      <c r="D808" s="35" t="s">
        <v>3137</v>
      </c>
      <c r="E808" s="9" t="s">
        <v>3138</v>
      </c>
      <c r="F808" s="43" t="s">
        <v>3139</v>
      </c>
      <c r="G808" s="8" t="s">
        <v>10</v>
      </c>
    </row>
    <row r="809" spans="2:7" s="1" customFormat="1" ht="20.100000000000001" customHeight="1" x14ac:dyDescent="0.3">
      <c r="B809" s="11">
        <v>42090</v>
      </c>
      <c r="C809" s="7" t="s">
        <v>3140</v>
      </c>
      <c r="D809" s="35" t="s">
        <v>3141</v>
      </c>
      <c r="E809" s="9" t="s">
        <v>3142</v>
      </c>
      <c r="F809" s="43" t="s">
        <v>3143</v>
      </c>
      <c r="G809" s="8" t="s">
        <v>28</v>
      </c>
    </row>
    <row r="810" spans="2:7" s="1" customFormat="1" ht="20.100000000000001" customHeight="1" x14ac:dyDescent="0.3">
      <c r="B810" s="11">
        <v>42090</v>
      </c>
      <c r="C810" s="7" t="s">
        <v>3144</v>
      </c>
      <c r="D810" s="35" t="s">
        <v>3145</v>
      </c>
      <c r="E810" s="9" t="s">
        <v>3146</v>
      </c>
      <c r="F810" s="43" t="s">
        <v>3147</v>
      </c>
      <c r="G810" s="8" t="s">
        <v>2178</v>
      </c>
    </row>
    <row r="811" spans="2:7" s="1" customFormat="1" ht="20.100000000000001" customHeight="1" x14ac:dyDescent="0.3">
      <c r="B811" s="11">
        <v>42090</v>
      </c>
      <c r="C811" s="7" t="s">
        <v>3148</v>
      </c>
      <c r="D811" s="35" t="s">
        <v>3149</v>
      </c>
      <c r="E811" s="9" t="s">
        <v>3150</v>
      </c>
      <c r="F811" s="43" t="s">
        <v>3151</v>
      </c>
      <c r="G811" s="10" t="s">
        <v>19</v>
      </c>
    </row>
    <row r="812" spans="2:7" s="1" customFormat="1" ht="20.100000000000001" customHeight="1" x14ac:dyDescent="0.3">
      <c r="B812" s="11">
        <v>42090</v>
      </c>
      <c r="C812" s="7" t="s">
        <v>3152</v>
      </c>
      <c r="D812" s="35" t="s">
        <v>3153</v>
      </c>
      <c r="E812" s="9" t="s">
        <v>3154</v>
      </c>
      <c r="F812" s="43" t="s">
        <v>3155</v>
      </c>
      <c r="G812" s="8" t="s">
        <v>10</v>
      </c>
    </row>
    <row r="813" spans="2:7" s="1" customFormat="1" ht="20.100000000000001" customHeight="1" x14ac:dyDescent="0.3">
      <c r="B813" s="11">
        <v>42090</v>
      </c>
      <c r="C813" s="7" t="s">
        <v>3156</v>
      </c>
      <c r="D813" s="35" t="s">
        <v>3157</v>
      </c>
      <c r="E813" s="9" t="s">
        <v>3158</v>
      </c>
      <c r="F813" s="43" t="s">
        <v>687</v>
      </c>
      <c r="G813" s="8" t="s">
        <v>10</v>
      </c>
    </row>
    <row r="814" spans="2:7" s="1" customFormat="1" ht="20.100000000000001" customHeight="1" x14ac:dyDescent="0.3">
      <c r="B814" s="11">
        <v>42089</v>
      </c>
      <c r="C814" s="7" t="s">
        <v>3159</v>
      </c>
      <c r="D814" s="35" t="s">
        <v>3160</v>
      </c>
      <c r="E814" s="9" t="s">
        <v>3161</v>
      </c>
      <c r="F814" s="43" t="s">
        <v>3162</v>
      </c>
      <c r="G814" s="8" t="s">
        <v>82</v>
      </c>
    </row>
    <row r="815" spans="2:7" s="1" customFormat="1" ht="20.100000000000001" customHeight="1" x14ac:dyDescent="0.3">
      <c r="B815" s="11">
        <v>42089</v>
      </c>
      <c r="C815" s="7" t="s">
        <v>3163</v>
      </c>
      <c r="D815" s="35" t="s">
        <v>3164</v>
      </c>
      <c r="E815" s="9" t="s">
        <v>3165</v>
      </c>
      <c r="F815" s="43" t="s">
        <v>3166</v>
      </c>
      <c r="G815" s="8" t="s">
        <v>28</v>
      </c>
    </row>
    <row r="816" spans="2:7" s="1" customFormat="1" ht="20.100000000000001" customHeight="1" x14ac:dyDescent="0.3">
      <c r="B816" s="11">
        <v>42088</v>
      </c>
      <c r="C816" s="7" t="s">
        <v>3167</v>
      </c>
      <c r="D816" s="35" t="s">
        <v>3168</v>
      </c>
      <c r="E816" s="9" t="s">
        <v>3169</v>
      </c>
      <c r="F816" s="43" t="s">
        <v>3170</v>
      </c>
      <c r="G816" s="10" t="s">
        <v>19</v>
      </c>
    </row>
    <row r="817" spans="2:7" s="1" customFormat="1" ht="20.100000000000001" customHeight="1" x14ac:dyDescent="0.3">
      <c r="B817" s="11">
        <v>42087</v>
      </c>
      <c r="C817" s="7" t="s">
        <v>3171</v>
      </c>
      <c r="D817" s="35" t="s">
        <v>3172</v>
      </c>
      <c r="E817" s="9" t="s">
        <v>3173</v>
      </c>
      <c r="F817" s="43" t="s">
        <v>3174</v>
      </c>
      <c r="G817" s="8" t="s">
        <v>3175</v>
      </c>
    </row>
    <row r="818" spans="2:7" s="1" customFormat="1" ht="20.100000000000001" customHeight="1" x14ac:dyDescent="0.3">
      <c r="B818" s="11">
        <v>42087</v>
      </c>
      <c r="C818" s="7" t="s">
        <v>3176</v>
      </c>
      <c r="D818" s="35" t="s">
        <v>3177</v>
      </c>
      <c r="E818" s="9" t="s">
        <v>3178</v>
      </c>
      <c r="F818" s="43" t="s">
        <v>3179</v>
      </c>
      <c r="G818" s="8" t="s">
        <v>10</v>
      </c>
    </row>
    <row r="819" spans="2:7" s="1" customFormat="1" ht="20.100000000000001" customHeight="1" x14ac:dyDescent="0.3">
      <c r="B819" s="11">
        <v>42087</v>
      </c>
      <c r="C819" s="7" t="s">
        <v>3180</v>
      </c>
      <c r="D819" s="35" t="s">
        <v>3181</v>
      </c>
      <c r="E819" s="9" t="s">
        <v>3182</v>
      </c>
      <c r="F819" s="43" t="s">
        <v>3183</v>
      </c>
      <c r="G819" s="8" t="s">
        <v>2178</v>
      </c>
    </row>
    <row r="820" spans="2:7" s="1" customFormat="1" ht="20.100000000000001" customHeight="1" x14ac:dyDescent="0.3">
      <c r="B820" s="11">
        <v>42087</v>
      </c>
      <c r="C820" s="7" t="s">
        <v>3184</v>
      </c>
      <c r="D820" s="35" t="s">
        <v>3185</v>
      </c>
      <c r="E820" s="9" t="s">
        <v>3186</v>
      </c>
      <c r="F820" s="43" t="s">
        <v>3187</v>
      </c>
      <c r="G820" s="8" t="s">
        <v>10</v>
      </c>
    </row>
    <row r="821" spans="2:7" s="1" customFormat="1" ht="20.100000000000001" customHeight="1" x14ac:dyDescent="0.3">
      <c r="B821" s="11">
        <v>42087</v>
      </c>
      <c r="C821" s="7" t="s">
        <v>3188</v>
      </c>
      <c r="D821" s="35" t="s">
        <v>3189</v>
      </c>
      <c r="E821" s="9" t="s">
        <v>3190</v>
      </c>
      <c r="F821" s="43" t="s">
        <v>3191</v>
      </c>
      <c r="G821" s="8" t="s">
        <v>28</v>
      </c>
    </row>
    <row r="822" spans="2:7" s="1" customFormat="1" ht="20.100000000000001" customHeight="1" x14ac:dyDescent="0.3">
      <c r="B822" s="11">
        <v>42087</v>
      </c>
      <c r="C822" s="7" t="s">
        <v>3192</v>
      </c>
      <c r="D822" s="35" t="s">
        <v>3193</v>
      </c>
      <c r="E822" s="9" t="s">
        <v>3194</v>
      </c>
      <c r="F822" s="43" t="s">
        <v>3195</v>
      </c>
      <c r="G822" s="8" t="s">
        <v>2178</v>
      </c>
    </row>
    <row r="823" spans="2:7" s="1" customFormat="1" ht="20.100000000000001" customHeight="1" x14ac:dyDescent="0.3">
      <c r="B823" s="11">
        <v>42087</v>
      </c>
      <c r="C823" s="7" t="s">
        <v>3196</v>
      </c>
      <c r="D823" s="35" t="s">
        <v>3197</v>
      </c>
      <c r="E823" s="9" t="s">
        <v>3165</v>
      </c>
      <c r="F823" s="43" t="s">
        <v>3198</v>
      </c>
      <c r="G823" s="8" t="s">
        <v>28</v>
      </c>
    </row>
    <row r="824" spans="2:7" s="1" customFormat="1" ht="20.100000000000001" customHeight="1" x14ac:dyDescent="0.3">
      <c r="B824" s="11">
        <v>42087</v>
      </c>
      <c r="C824" s="7" t="s">
        <v>3199</v>
      </c>
      <c r="D824" s="35" t="s">
        <v>3200</v>
      </c>
      <c r="E824" s="9" t="s">
        <v>3201</v>
      </c>
      <c r="F824" s="43" t="s">
        <v>3202</v>
      </c>
      <c r="G824" s="8" t="s">
        <v>2178</v>
      </c>
    </row>
    <row r="825" spans="2:7" s="1" customFormat="1" ht="20.100000000000001" customHeight="1" x14ac:dyDescent="0.3">
      <c r="B825" s="11">
        <v>42087</v>
      </c>
      <c r="C825" s="7" t="s">
        <v>3203</v>
      </c>
      <c r="D825" s="35" t="s">
        <v>3204</v>
      </c>
      <c r="E825" s="9" t="s">
        <v>3205</v>
      </c>
      <c r="F825" s="43" t="s">
        <v>3206</v>
      </c>
      <c r="G825" s="8" t="s">
        <v>28</v>
      </c>
    </row>
    <row r="826" spans="2:7" s="1" customFormat="1" ht="20.100000000000001" customHeight="1" x14ac:dyDescent="0.3">
      <c r="B826" s="11">
        <v>42087</v>
      </c>
      <c r="C826" s="7" t="s">
        <v>3207</v>
      </c>
      <c r="D826" s="35" t="s">
        <v>3208</v>
      </c>
      <c r="E826" s="9" t="s">
        <v>3209</v>
      </c>
      <c r="F826" s="43" t="s">
        <v>3210</v>
      </c>
      <c r="G826" s="8" t="s">
        <v>10</v>
      </c>
    </row>
    <row r="827" spans="2:7" s="1" customFormat="1" ht="20.100000000000001" customHeight="1" x14ac:dyDescent="0.3">
      <c r="B827" s="11">
        <v>42087</v>
      </c>
      <c r="C827" s="7" t="s">
        <v>3211</v>
      </c>
      <c r="D827" s="35" t="s">
        <v>3212</v>
      </c>
      <c r="E827" s="9" t="s">
        <v>3213</v>
      </c>
      <c r="F827" s="43" t="s">
        <v>3214</v>
      </c>
      <c r="G827" s="8" t="s">
        <v>10</v>
      </c>
    </row>
    <row r="828" spans="2:7" s="1" customFormat="1" ht="20.100000000000001" customHeight="1" x14ac:dyDescent="0.3">
      <c r="B828" s="11">
        <v>42087</v>
      </c>
      <c r="C828" s="7" t="s">
        <v>3215</v>
      </c>
      <c r="D828" s="35" t="s">
        <v>3216</v>
      </c>
      <c r="E828" s="9" t="s">
        <v>3217</v>
      </c>
      <c r="F828" s="43" t="s">
        <v>3218</v>
      </c>
      <c r="G828" s="8" t="s">
        <v>10</v>
      </c>
    </row>
    <row r="829" spans="2:7" s="1" customFormat="1" ht="20.100000000000001" customHeight="1" x14ac:dyDescent="0.3">
      <c r="B829" s="11">
        <v>42087</v>
      </c>
      <c r="C829" s="7" t="s">
        <v>3219</v>
      </c>
      <c r="D829" s="35" t="s">
        <v>3220</v>
      </c>
      <c r="E829" s="9" t="s">
        <v>3221</v>
      </c>
      <c r="F829" s="43"/>
      <c r="G829" s="8" t="s">
        <v>10</v>
      </c>
    </row>
    <row r="830" spans="2:7" s="1" customFormat="1" ht="20.100000000000001" customHeight="1" x14ac:dyDescent="0.3">
      <c r="B830" s="11">
        <v>42086</v>
      </c>
      <c r="C830" s="7" t="s">
        <v>3222</v>
      </c>
      <c r="D830" s="35" t="s">
        <v>3223</v>
      </c>
      <c r="E830" s="9" t="s">
        <v>3224</v>
      </c>
      <c r="F830" s="43" t="s">
        <v>1781</v>
      </c>
      <c r="G830" s="10" t="s">
        <v>19</v>
      </c>
    </row>
    <row r="831" spans="2:7" s="1" customFormat="1" ht="20.100000000000001" customHeight="1" x14ac:dyDescent="0.3">
      <c r="B831" s="11">
        <v>42086</v>
      </c>
      <c r="C831" s="7" t="s">
        <v>3225</v>
      </c>
      <c r="D831" s="35" t="s">
        <v>3226</v>
      </c>
      <c r="E831" s="9" t="s">
        <v>3227</v>
      </c>
      <c r="F831" s="43" t="s">
        <v>3228</v>
      </c>
      <c r="G831" s="10" t="s">
        <v>19</v>
      </c>
    </row>
    <row r="832" spans="2:7" s="1" customFormat="1" ht="20.100000000000001" customHeight="1" x14ac:dyDescent="0.3">
      <c r="B832" s="11">
        <v>42083</v>
      </c>
      <c r="C832" s="7" t="s">
        <v>3229</v>
      </c>
      <c r="D832" s="35" t="s">
        <v>3230</v>
      </c>
      <c r="E832" s="9" t="s">
        <v>3231</v>
      </c>
      <c r="F832" s="43" t="s">
        <v>3232</v>
      </c>
      <c r="G832" s="8" t="s">
        <v>28</v>
      </c>
    </row>
    <row r="833" spans="2:7" s="1" customFormat="1" ht="20.100000000000001" customHeight="1" x14ac:dyDescent="0.3">
      <c r="B833" s="11">
        <v>42081</v>
      </c>
      <c r="C833" s="7" t="s">
        <v>3233</v>
      </c>
      <c r="D833" s="35" t="s">
        <v>3234</v>
      </c>
      <c r="E833" s="9" t="s">
        <v>3235</v>
      </c>
      <c r="F833" s="43" t="s">
        <v>3236</v>
      </c>
      <c r="G833" s="8" t="s">
        <v>28</v>
      </c>
    </row>
    <row r="834" spans="2:7" s="1" customFormat="1" ht="20.100000000000001" customHeight="1" x14ac:dyDescent="0.3">
      <c r="B834" s="11">
        <v>42080</v>
      </c>
      <c r="C834" s="7" t="s">
        <v>3237</v>
      </c>
      <c r="D834" s="35" t="s">
        <v>3238</v>
      </c>
      <c r="E834" s="9" t="s">
        <v>3239</v>
      </c>
      <c r="F834" s="43" t="s">
        <v>3240</v>
      </c>
      <c r="G834" s="10" t="s">
        <v>19</v>
      </c>
    </row>
    <row r="835" spans="2:7" s="1" customFormat="1" ht="20.100000000000001" customHeight="1" x14ac:dyDescent="0.3">
      <c r="B835" s="11">
        <v>42079</v>
      </c>
      <c r="C835" s="7" t="s">
        <v>3241</v>
      </c>
      <c r="D835" s="35" t="s">
        <v>3242</v>
      </c>
      <c r="E835" s="9" t="s">
        <v>1035</v>
      </c>
      <c r="F835" s="43" t="s">
        <v>3243</v>
      </c>
      <c r="G835" s="8" t="s">
        <v>215</v>
      </c>
    </row>
    <row r="836" spans="2:7" s="1" customFormat="1" ht="20.100000000000001" customHeight="1" x14ac:dyDescent="0.3">
      <c r="B836" s="11">
        <v>42077</v>
      </c>
      <c r="C836" s="7" t="s">
        <v>3245</v>
      </c>
      <c r="D836" s="35" t="s">
        <v>3246</v>
      </c>
      <c r="E836" s="9" t="s">
        <v>3247</v>
      </c>
      <c r="F836" s="43" t="s">
        <v>3248</v>
      </c>
      <c r="G836" s="10" t="s">
        <v>19</v>
      </c>
    </row>
    <row r="837" spans="2:7" s="1" customFormat="1" ht="20.100000000000001" customHeight="1" x14ac:dyDescent="0.3">
      <c r="B837" s="11">
        <v>42076</v>
      </c>
      <c r="C837" s="7" t="s">
        <v>3249</v>
      </c>
      <c r="D837" s="35" t="s">
        <v>3250</v>
      </c>
      <c r="E837" s="9" t="s">
        <v>3251</v>
      </c>
      <c r="F837" s="43" t="s">
        <v>3252</v>
      </c>
      <c r="G837" s="8" t="s">
        <v>241</v>
      </c>
    </row>
    <row r="838" spans="2:7" s="1" customFormat="1" ht="20.100000000000001" customHeight="1" x14ac:dyDescent="0.3">
      <c r="B838" s="11">
        <v>42075</v>
      </c>
      <c r="C838" s="7" t="s">
        <v>3253</v>
      </c>
      <c r="D838" s="35" t="s">
        <v>3254</v>
      </c>
      <c r="E838" s="9" t="s">
        <v>3255</v>
      </c>
      <c r="F838" s="43" t="s">
        <v>3256</v>
      </c>
      <c r="G838" s="10" t="s">
        <v>19</v>
      </c>
    </row>
    <row r="839" spans="2:7" s="1" customFormat="1" ht="20.100000000000001" customHeight="1" x14ac:dyDescent="0.3">
      <c r="B839" s="11">
        <v>42075</v>
      </c>
      <c r="C839" s="7" t="s">
        <v>3257</v>
      </c>
      <c r="D839" s="35" t="s">
        <v>3258</v>
      </c>
      <c r="E839" s="9" t="s">
        <v>3259</v>
      </c>
      <c r="F839" s="43" t="s">
        <v>3260</v>
      </c>
      <c r="G839" s="8" t="s">
        <v>28</v>
      </c>
    </row>
    <row r="840" spans="2:7" s="1" customFormat="1" ht="20.100000000000001" customHeight="1" x14ac:dyDescent="0.3">
      <c r="B840" s="11">
        <v>42071</v>
      </c>
      <c r="C840" s="7" t="s">
        <v>3261</v>
      </c>
      <c r="D840" s="35" t="s">
        <v>3262</v>
      </c>
      <c r="E840" s="9" t="s">
        <v>3263</v>
      </c>
      <c r="F840" s="43" t="s">
        <v>3264</v>
      </c>
      <c r="G840" s="8" t="s">
        <v>10</v>
      </c>
    </row>
    <row r="841" spans="2:7" s="1" customFormat="1" ht="20.100000000000001" customHeight="1" x14ac:dyDescent="0.3">
      <c r="B841" s="11">
        <v>42069</v>
      </c>
      <c r="C841" s="7" t="s">
        <v>3265</v>
      </c>
      <c r="D841" s="35" t="s">
        <v>3266</v>
      </c>
      <c r="E841" s="9" t="s">
        <v>3267</v>
      </c>
      <c r="F841" s="43" t="s">
        <v>3268</v>
      </c>
      <c r="G841" s="10" t="s">
        <v>19</v>
      </c>
    </row>
    <row r="842" spans="2:7" s="1" customFormat="1" ht="20.100000000000001" customHeight="1" x14ac:dyDescent="0.3">
      <c r="B842" s="11">
        <v>42069</v>
      </c>
      <c r="C842" s="7" t="s">
        <v>3269</v>
      </c>
      <c r="D842" s="35" t="s">
        <v>3270</v>
      </c>
      <c r="E842" s="9" t="s">
        <v>3271</v>
      </c>
      <c r="F842" s="43" t="s">
        <v>3272</v>
      </c>
      <c r="G842" s="8" t="s">
        <v>28</v>
      </c>
    </row>
    <row r="843" spans="2:7" s="1" customFormat="1" ht="20.100000000000001" customHeight="1" x14ac:dyDescent="0.3">
      <c r="B843" s="11">
        <v>42068</v>
      </c>
      <c r="C843" s="7" t="s">
        <v>3273</v>
      </c>
      <c r="D843" s="35" t="s">
        <v>3274</v>
      </c>
      <c r="E843" s="9" t="s">
        <v>3275</v>
      </c>
      <c r="F843" s="43" t="s">
        <v>3276</v>
      </c>
      <c r="G843" s="8" t="s">
        <v>28</v>
      </c>
    </row>
    <row r="844" spans="2:7" s="1" customFormat="1" ht="20.100000000000001" customHeight="1" x14ac:dyDescent="0.3">
      <c r="B844" s="11">
        <v>42067</v>
      </c>
      <c r="C844" s="7" t="s">
        <v>3277</v>
      </c>
      <c r="D844" s="35" t="s">
        <v>3278</v>
      </c>
      <c r="E844" s="9" t="s">
        <v>3279</v>
      </c>
      <c r="F844" s="43" t="s">
        <v>3280</v>
      </c>
      <c r="G844" s="10" t="s">
        <v>19</v>
      </c>
    </row>
    <row r="845" spans="2:7" s="1" customFormat="1" ht="20.100000000000001" customHeight="1" x14ac:dyDescent="0.3">
      <c r="B845" s="11">
        <v>42066</v>
      </c>
      <c r="C845" s="7" t="s">
        <v>3281</v>
      </c>
      <c r="D845" s="35" t="s">
        <v>3282</v>
      </c>
      <c r="E845" s="9" t="s">
        <v>3283</v>
      </c>
      <c r="F845" s="43" t="s">
        <v>3284</v>
      </c>
      <c r="G845" s="8" t="s">
        <v>10</v>
      </c>
    </row>
    <row r="846" spans="2:7" s="1" customFormat="1" ht="20.100000000000001" customHeight="1" x14ac:dyDescent="0.3">
      <c r="B846" s="11">
        <v>42065</v>
      </c>
      <c r="C846" s="7" t="s">
        <v>3285</v>
      </c>
      <c r="D846" s="35" t="s">
        <v>3286</v>
      </c>
      <c r="E846" s="9" t="s">
        <v>3287</v>
      </c>
      <c r="F846" s="43"/>
      <c r="G846" s="8" t="s">
        <v>10</v>
      </c>
    </row>
    <row r="847" spans="2:7" s="1" customFormat="1" ht="20.100000000000001" customHeight="1" x14ac:dyDescent="0.3">
      <c r="B847" s="11">
        <v>42038</v>
      </c>
      <c r="C847" s="7" t="s">
        <v>3288</v>
      </c>
      <c r="D847" s="35" t="s">
        <v>3289</v>
      </c>
      <c r="E847" s="9" t="s">
        <v>3290</v>
      </c>
      <c r="F847" s="43" t="s">
        <v>3291</v>
      </c>
      <c r="G847" s="8" t="s">
        <v>10</v>
      </c>
    </row>
    <row r="848" spans="2:7" s="1" customFormat="1" ht="20.100000000000001" customHeight="1" x14ac:dyDescent="0.3">
      <c r="B848" s="11">
        <v>42037</v>
      </c>
      <c r="C848" s="7" t="s">
        <v>3292</v>
      </c>
      <c r="D848" s="35" t="s">
        <v>3293</v>
      </c>
      <c r="E848" s="9" t="s">
        <v>1595</v>
      </c>
      <c r="F848" s="43" t="s">
        <v>3294</v>
      </c>
      <c r="G848" s="10" t="s">
        <v>19</v>
      </c>
    </row>
    <row r="849" spans="2:7" s="1" customFormat="1" ht="20.100000000000001" customHeight="1" x14ac:dyDescent="0.3">
      <c r="B849" s="11">
        <v>42036</v>
      </c>
      <c r="C849" s="7" t="s">
        <v>3295</v>
      </c>
      <c r="D849" s="35" t="s">
        <v>3296</v>
      </c>
      <c r="E849" s="9" t="s">
        <v>3297</v>
      </c>
      <c r="F849" s="43" t="s">
        <v>3298</v>
      </c>
      <c r="G849" s="10" t="s">
        <v>19</v>
      </c>
    </row>
    <row r="850" spans="2:7" s="1" customFormat="1" ht="20.100000000000001" customHeight="1" x14ac:dyDescent="0.3">
      <c r="B850" s="11">
        <v>42033</v>
      </c>
      <c r="C850" s="7" t="s">
        <v>3299</v>
      </c>
      <c r="D850" s="35" t="s">
        <v>3300</v>
      </c>
      <c r="E850" s="9" t="s">
        <v>3301</v>
      </c>
      <c r="F850" s="43" t="s">
        <v>3302</v>
      </c>
      <c r="G850" s="10" t="s">
        <v>19</v>
      </c>
    </row>
    <row r="851" spans="2:7" s="1" customFormat="1" ht="20.100000000000001" customHeight="1" x14ac:dyDescent="0.3">
      <c r="B851" s="11">
        <v>42025</v>
      </c>
      <c r="C851" s="7" t="s">
        <v>3303</v>
      </c>
      <c r="D851" s="35" t="s">
        <v>3304</v>
      </c>
      <c r="E851" s="9" t="s">
        <v>3305</v>
      </c>
      <c r="F851" s="43" t="s">
        <v>3306</v>
      </c>
      <c r="G851" s="8" t="s">
        <v>10</v>
      </c>
    </row>
    <row r="852" spans="2:7" s="1" customFormat="1" ht="20.100000000000001" customHeight="1" x14ac:dyDescent="0.3">
      <c r="B852" s="11">
        <v>42024</v>
      </c>
      <c r="C852" s="7" t="s">
        <v>3307</v>
      </c>
      <c r="D852" s="35" t="s">
        <v>3308</v>
      </c>
      <c r="E852" s="9" t="s">
        <v>3309</v>
      </c>
      <c r="F852" s="43" t="s">
        <v>3310</v>
      </c>
      <c r="G852" s="10" t="s">
        <v>19</v>
      </c>
    </row>
    <row r="853" spans="2:7" s="1" customFormat="1" ht="20.100000000000001" customHeight="1" x14ac:dyDescent="0.3">
      <c r="B853" s="11">
        <v>42024</v>
      </c>
      <c r="C853" s="7" t="s">
        <v>3311</v>
      </c>
      <c r="D853" s="35" t="s">
        <v>3312</v>
      </c>
      <c r="E853" s="9" t="s">
        <v>3313</v>
      </c>
      <c r="F853" s="43" t="s">
        <v>3314</v>
      </c>
      <c r="G853" s="10" t="s">
        <v>19</v>
      </c>
    </row>
    <row r="854" spans="2:7" s="1" customFormat="1" ht="20.100000000000001" customHeight="1" x14ac:dyDescent="0.3">
      <c r="B854" s="11">
        <v>42024</v>
      </c>
      <c r="C854" s="7" t="s">
        <v>3315</v>
      </c>
      <c r="D854" s="35" t="s">
        <v>3316</v>
      </c>
      <c r="E854" s="9" t="s">
        <v>3317</v>
      </c>
      <c r="F854" s="43" t="s">
        <v>3318</v>
      </c>
      <c r="G854" s="10" t="s">
        <v>19</v>
      </c>
    </row>
    <row r="855" spans="2:7" s="1" customFormat="1" ht="20.100000000000001" customHeight="1" x14ac:dyDescent="0.3">
      <c r="B855" s="11">
        <v>42024</v>
      </c>
      <c r="C855" s="7" t="s">
        <v>3319</v>
      </c>
      <c r="D855" s="35" t="s">
        <v>3320</v>
      </c>
      <c r="E855" s="9" t="s">
        <v>3321</v>
      </c>
      <c r="F855" s="43" t="s">
        <v>3322</v>
      </c>
      <c r="G855" s="10" t="s">
        <v>19</v>
      </c>
    </row>
    <row r="856" spans="2:7" s="1" customFormat="1" ht="20.100000000000001" customHeight="1" x14ac:dyDescent="0.3">
      <c r="B856" s="11">
        <v>42020</v>
      </c>
      <c r="C856" s="7" t="s">
        <v>3323</v>
      </c>
      <c r="D856" s="35" t="s">
        <v>3324</v>
      </c>
      <c r="E856" s="9" t="s">
        <v>3325</v>
      </c>
      <c r="F856" s="43" t="s">
        <v>3326</v>
      </c>
      <c r="G856" s="8" t="s">
        <v>10</v>
      </c>
    </row>
    <row r="857" spans="2:7" s="1" customFormat="1" ht="20.100000000000001" customHeight="1" x14ac:dyDescent="0.3">
      <c r="B857" s="11">
        <v>42013</v>
      </c>
      <c r="C857" s="7" t="s">
        <v>3327</v>
      </c>
      <c r="D857" s="35" t="s">
        <v>3328</v>
      </c>
      <c r="E857" s="9" t="s">
        <v>3329</v>
      </c>
      <c r="F857" s="43" t="s">
        <v>3330</v>
      </c>
      <c r="G857" s="8" t="s">
        <v>356</v>
      </c>
    </row>
    <row r="858" spans="2:7" s="1" customFormat="1" ht="20.100000000000001" customHeight="1" x14ac:dyDescent="0.3">
      <c r="B858" s="11">
        <v>42010</v>
      </c>
      <c r="C858" s="7" t="s">
        <v>3331</v>
      </c>
      <c r="D858" s="35" t="s">
        <v>3332</v>
      </c>
      <c r="E858" s="9" t="s">
        <v>3333</v>
      </c>
      <c r="F858" s="43" t="s">
        <v>3334</v>
      </c>
      <c r="G858" s="8" t="s">
        <v>10</v>
      </c>
    </row>
    <row r="859" spans="2:7" s="1" customFormat="1" ht="20.100000000000001" customHeight="1" x14ac:dyDescent="0.3">
      <c r="B859" s="11">
        <v>42002</v>
      </c>
      <c r="C859" s="7" t="s">
        <v>3335</v>
      </c>
      <c r="D859" s="35" t="s">
        <v>3336</v>
      </c>
      <c r="E859" s="9" t="s">
        <v>3337</v>
      </c>
      <c r="F859" s="43" t="s">
        <v>3338</v>
      </c>
      <c r="G859" s="10" t="s">
        <v>19</v>
      </c>
    </row>
    <row r="860" spans="2:7" s="1" customFormat="1" ht="20.100000000000001" customHeight="1" x14ac:dyDescent="0.3">
      <c r="B860" s="11">
        <v>41999</v>
      </c>
      <c r="C860" s="7" t="s">
        <v>3339</v>
      </c>
      <c r="D860" s="35" t="s">
        <v>3340</v>
      </c>
      <c r="E860" s="9" t="s">
        <v>3341</v>
      </c>
      <c r="F860" s="43" t="s">
        <v>3342</v>
      </c>
      <c r="G860" s="8" t="s">
        <v>10</v>
      </c>
    </row>
    <row r="861" spans="2:7" s="1" customFormat="1" ht="20.100000000000001" customHeight="1" x14ac:dyDescent="0.3">
      <c r="B861" s="11">
        <v>41996</v>
      </c>
      <c r="C861" s="7" t="s">
        <v>3343</v>
      </c>
      <c r="D861" s="35" t="s">
        <v>3344</v>
      </c>
      <c r="E861" s="9" t="s">
        <v>3345</v>
      </c>
      <c r="F861" s="43" t="s">
        <v>3346</v>
      </c>
      <c r="G861" s="8" t="s">
        <v>10</v>
      </c>
    </row>
    <row r="862" spans="2:7" s="1" customFormat="1" ht="20.100000000000001" customHeight="1" x14ac:dyDescent="0.3">
      <c r="B862" s="11">
        <v>41991</v>
      </c>
      <c r="C862" s="7" t="s">
        <v>3347</v>
      </c>
      <c r="D862" s="35" t="s">
        <v>3348</v>
      </c>
      <c r="E862" s="9" t="s">
        <v>3349</v>
      </c>
      <c r="F862" s="43" t="s">
        <v>3350</v>
      </c>
      <c r="G862" s="8" t="s">
        <v>377</v>
      </c>
    </row>
    <row r="863" spans="2:7" s="1" customFormat="1" ht="20.100000000000001" customHeight="1" x14ac:dyDescent="0.3">
      <c r="B863" s="11">
        <v>41990</v>
      </c>
      <c r="C863" s="7" t="s">
        <v>3351</v>
      </c>
      <c r="D863" s="35" t="s">
        <v>3352</v>
      </c>
      <c r="E863" s="9" t="s">
        <v>3353</v>
      </c>
      <c r="F863" s="43" t="s">
        <v>3354</v>
      </c>
      <c r="G863" s="8" t="s">
        <v>10</v>
      </c>
    </row>
    <row r="864" spans="2:7" s="1" customFormat="1" ht="20.100000000000001" customHeight="1" x14ac:dyDescent="0.3">
      <c r="B864" s="11">
        <v>41988</v>
      </c>
      <c r="C864" s="7" t="s">
        <v>3355</v>
      </c>
      <c r="D864" s="35" t="s">
        <v>3356</v>
      </c>
      <c r="E864" s="9" t="s">
        <v>3357</v>
      </c>
      <c r="F864" s="43" t="s">
        <v>3358</v>
      </c>
      <c r="G864" s="10" t="s">
        <v>19</v>
      </c>
    </row>
    <row r="865" spans="2:7" s="1" customFormat="1" ht="20.100000000000001" customHeight="1" x14ac:dyDescent="0.3">
      <c r="B865" s="11">
        <v>41985</v>
      </c>
      <c r="C865" s="7" t="s">
        <v>3359</v>
      </c>
      <c r="D865" s="35" t="s">
        <v>3360</v>
      </c>
      <c r="E865" s="9" t="s">
        <v>3361</v>
      </c>
      <c r="F865" s="43" t="s">
        <v>3362</v>
      </c>
      <c r="G865" s="8" t="s">
        <v>28</v>
      </c>
    </row>
    <row r="866" spans="2:7" s="1" customFormat="1" ht="20.100000000000001" customHeight="1" x14ac:dyDescent="0.3">
      <c r="B866" s="11">
        <v>41984</v>
      </c>
      <c r="C866" s="7" t="s">
        <v>3363</v>
      </c>
      <c r="D866" s="35" t="s">
        <v>3364</v>
      </c>
      <c r="E866" s="9" t="s">
        <v>3365</v>
      </c>
      <c r="F866" s="43" t="s">
        <v>3366</v>
      </c>
      <c r="G866" s="8" t="s">
        <v>241</v>
      </c>
    </row>
    <row r="867" spans="2:7" s="1" customFormat="1" ht="20.100000000000001" customHeight="1" x14ac:dyDescent="0.3">
      <c r="B867" s="11">
        <v>41983</v>
      </c>
      <c r="C867" s="7" t="s">
        <v>3367</v>
      </c>
      <c r="D867" s="35" t="s">
        <v>3368</v>
      </c>
      <c r="E867" s="9" t="s">
        <v>3369</v>
      </c>
      <c r="F867" s="43" t="s">
        <v>3370</v>
      </c>
      <c r="G867" s="8" t="s">
        <v>10</v>
      </c>
    </row>
    <row r="868" spans="2:7" s="1" customFormat="1" ht="20.100000000000001" customHeight="1" x14ac:dyDescent="0.3">
      <c r="B868" s="11">
        <v>41983</v>
      </c>
      <c r="C868" s="7" t="s">
        <v>3371</v>
      </c>
      <c r="D868" s="35" t="s">
        <v>3372</v>
      </c>
      <c r="E868" s="9" t="s">
        <v>3373</v>
      </c>
      <c r="F868" s="43" t="s">
        <v>3374</v>
      </c>
      <c r="G868" s="10" t="s">
        <v>19</v>
      </c>
    </row>
    <row r="869" spans="2:7" s="1" customFormat="1" ht="20.100000000000001" customHeight="1" x14ac:dyDescent="0.3">
      <c r="B869" s="11">
        <v>41979</v>
      </c>
      <c r="C869" s="7" t="s">
        <v>3375</v>
      </c>
      <c r="D869" s="35" t="s">
        <v>3376</v>
      </c>
      <c r="E869" s="9" t="s">
        <v>3377</v>
      </c>
      <c r="F869" s="43" t="s">
        <v>3378</v>
      </c>
      <c r="G869" s="10" t="s">
        <v>19</v>
      </c>
    </row>
    <row r="870" spans="2:7" s="1" customFormat="1" ht="20.100000000000001" customHeight="1" x14ac:dyDescent="0.3">
      <c r="B870" s="11">
        <v>41978</v>
      </c>
      <c r="C870" s="7" t="s">
        <v>3379</v>
      </c>
      <c r="D870" s="35" t="s">
        <v>3380</v>
      </c>
      <c r="E870" s="9" t="s">
        <v>236</v>
      </c>
      <c r="F870" s="43" t="s">
        <v>1118</v>
      </c>
      <c r="G870" s="8" t="s">
        <v>10</v>
      </c>
    </row>
    <row r="871" spans="2:7" s="1" customFormat="1" ht="20.100000000000001" customHeight="1" x14ac:dyDescent="0.3">
      <c r="B871" s="11">
        <v>41977</v>
      </c>
      <c r="C871" s="7" t="s">
        <v>3381</v>
      </c>
      <c r="D871" s="35" t="s">
        <v>3382</v>
      </c>
      <c r="E871" s="9" t="s">
        <v>3383</v>
      </c>
      <c r="F871" s="43" t="s">
        <v>3384</v>
      </c>
      <c r="G871" s="10" t="s">
        <v>19</v>
      </c>
    </row>
    <row r="872" spans="2:7" s="1" customFormat="1" ht="20.100000000000001" customHeight="1" x14ac:dyDescent="0.3">
      <c r="B872" s="11">
        <v>41975</v>
      </c>
      <c r="C872" s="7" t="s">
        <v>3385</v>
      </c>
      <c r="D872" s="35" t="s">
        <v>3386</v>
      </c>
      <c r="E872" s="9" t="s">
        <v>3387</v>
      </c>
      <c r="F872" s="43" t="s">
        <v>3388</v>
      </c>
      <c r="G872" s="8" t="s">
        <v>10</v>
      </c>
    </row>
    <row r="873" spans="2:7" s="1" customFormat="1" ht="20.100000000000001" customHeight="1" x14ac:dyDescent="0.3">
      <c r="B873" s="11">
        <v>41974</v>
      </c>
      <c r="C873" s="7" t="s">
        <v>3389</v>
      </c>
      <c r="D873" s="35" t="s">
        <v>3390</v>
      </c>
      <c r="E873" s="9" t="s">
        <v>3391</v>
      </c>
      <c r="F873" s="43" t="s">
        <v>3392</v>
      </c>
      <c r="G873" s="8" t="s">
        <v>10</v>
      </c>
    </row>
    <row r="874" spans="2:7" s="1" customFormat="1" ht="20.100000000000001" customHeight="1" x14ac:dyDescent="0.3">
      <c r="B874" s="11">
        <v>41974</v>
      </c>
      <c r="C874" s="7" t="s">
        <v>3393</v>
      </c>
      <c r="D874" s="35" t="s">
        <v>3394</v>
      </c>
      <c r="E874" s="9" t="s">
        <v>3395</v>
      </c>
      <c r="F874" s="43" t="s">
        <v>3396</v>
      </c>
      <c r="G874" s="10" t="s">
        <v>19</v>
      </c>
    </row>
    <row r="875" spans="2:7" s="1" customFormat="1" ht="20.100000000000001" customHeight="1" x14ac:dyDescent="0.3">
      <c r="B875" s="11">
        <v>41970</v>
      </c>
      <c r="C875" s="7" t="s">
        <v>3397</v>
      </c>
      <c r="D875" s="35" t="s">
        <v>3398</v>
      </c>
      <c r="E875" s="9" t="s">
        <v>3399</v>
      </c>
      <c r="F875" s="43" t="s">
        <v>1176</v>
      </c>
      <c r="G875" s="8" t="s">
        <v>10</v>
      </c>
    </row>
    <row r="876" spans="2:7" s="1" customFormat="1" ht="20.100000000000001" customHeight="1" x14ac:dyDescent="0.3">
      <c r="B876" s="11">
        <v>41970</v>
      </c>
      <c r="C876" s="7" t="s">
        <v>3400</v>
      </c>
      <c r="D876" s="35" t="s">
        <v>3401</v>
      </c>
      <c r="E876" s="9" t="s">
        <v>3402</v>
      </c>
      <c r="F876" s="43" t="s">
        <v>3403</v>
      </c>
      <c r="G876" s="8" t="s">
        <v>28</v>
      </c>
    </row>
    <row r="877" spans="2:7" s="1" customFormat="1" ht="20.100000000000001" customHeight="1" x14ac:dyDescent="0.3">
      <c r="B877" s="11">
        <v>41968</v>
      </c>
      <c r="C877" s="7" t="s">
        <v>3404</v>
      </c>
      <c r="D877" s="35" t="s">
        <v>3405</v>
      </c>
      <c r="E877" s="9" t="s">
        <v>3406</v>
      </c>
      <c r="F877" s="43" t="s">
        <v>3407</v>
      </c>
      <c r="G877" s="8" t="s">
        <v>28</v>
      </c>
    </row>
    <row r="878" spans="2:7" s="1" customFormat="1" ht="20.100000000000001" customHeight="1" x14ac:dyDescent="0.3">
      <c r="B878" s="11">
        <v>41963</v>
      </c>
      <c r="C878" s="7" t="s">
        <v>3408</v>
      </c>
      <c r="D878" s="35" t="s">
        <v>3409</v>
      </c>
      <c r="E878" s="9" t="s">
        <v>3410</v>
      </c>
      <c r="F878" s="43" t="s">
        <v>3411</v>
      </c>
      <c r="G878" s="8" t="s">
        <v>10</v>
      </c>
    </row>
    <row r="879" spans="2:7" s="1" customFormat="1" ht="20.100000000000001" customHeight="1" x14ac:dyDescent="0.3">
      <c r="B879" s="11">
        <v>41957</v>
      </c>
      <c r="C879" s="7" t="s">
        <v>3412</v>
      </c>
      <c r="D879" s="35" t="s">
        <v>3413</v>
      </c>
      <c r="E879" s="9" t="s">
        <v>3414</v>
      </c>
      <c r="F879" s="43" t="s">
        <v>3415</v>
      </c>
      <c r="G879" s="8" t="s">
        <v>28</v>
      </c>
    </row>
    <row r="880" spans="2:7" s="1" customFormat="1" ht="20.100000000000001" customHeight="1" x14ac:dyDescent="0.3">
      <c r="B880" s="11">
        <v>41954</v>
      </c>
      <c r="C880" s="7" t="s">
        <v>3416</v>
      </c>
      <c r="D880" s="35" t="s">
        <v>3417</v>
      </c>
      <c r="E880" s="9" t="s">
        <v>3418</v>
      </c>
      <c r="F880" s="43" t="s">
        <v>3419</v>
      </c>
      <c r="G880" s="8" t="s">
        <v>28</v>
      </c>
    </row>
    <row r="881" spans="2:7" s="1" customFormat="1" ht="20.100000000000001" customHeight="1" x14ac:dyDescent="0.3">
      <c r="B881" s="11">
        <v>41954</v>
      </c>
      <c r="C881" s="7" t="s">
        <v>3420</v>
      </c>
      <c r="D881" s="35" t="s">
        <v>3421</v>
      </c>
      <c r="E881" s="9" t="s">
        <v>3422</v>
      </c>
      <c r="F881" s="43" t="s">
        <v>3423</v>
      </c>
      <c r="G881" s="8" t="s">
        <v>10</v>
      </c>
    </row>
    <row r="882" spans="2:7" s="1" customFormat="1" ht="20.100000000000001" customHeight="1" x14ac:dyDescent="0.3">
      <c r="B882" s="11">
        <v>41954</v>
      </c>
      <c r="C882" s="7" t="s">
        <v>3424</v>
      </c>
      <c r="D882" s="35" t="s">
        <v>3425</v>
      </c>
      <c r="E882" s="9" t="s">
        <v>3020</v>
      </c>
      <c r="F882" s="43" t="s">
        <v>3426</v>
      </c>
      <c r="G882" s="8" t="s">
        <v>10</v>
      </c>
    </row>
    <row r="883" spans="2:7" s="1" customFormat="1" ht="20.100000000000001" customHeight="1" x14ac:dyDescent="0.3">
      <c r="B883" s="11">
        <v>41953</v>
      </c>
      <c r="C883" s="7" t="s">
        <v>3427</v>
      </c>
      <c r="D883" s="35" t="s">
        <v>3428</v>
      </c>
      <c r="E883" s="9" t="s">
        <v>3429</v>
      </c>
      <c r="F883" s="43" t="s">
        <v>3430</v>
      </c>
      <c r="G883" s="8" t="s">
        <v>10</v>
      </c>
    </row>
    <row r="884" spans="2:7" s="1" customFormat="1" ht="20.100000000000001" customHeight="1" x14ac:dyDescent="0.3">
      <c r="B884" s="11">
        <v>41953</v>
      </c>
      <c r="C884" s="7" t="s">
        <v>3431</v>
      </c>
      <c r="D884" s="35" t="s">
        <v>3432</v>
      </c>
      <c r="E884" s="9" t="s">
        <v>3433</v>
      </c>
      <c r="F884" s="43" t="s">
        <v>3434</v>
      </c>
      <c r="G884" s="8" t="s">
        <v>215</v>
      </c>
    </row>
    <row r="885" spans="2:7" s="1" customFormat="1" ht="20.100000000000001" customHeight="1" x14ac:dyDescent="0.3">
      <c r="B885" s="11">
        <v>41953</v>
      </c>
      <c r="C885" s="7" t="s">
        <v>3435</v>
      </c>
      <c r="D885" s="35" t="s">
        <v>3436</v>
      </c>
      <c r="E885" s="9" t="s">
        <v>3437</v>
      </c>
      <c r="F885" s="43" t="s">
        <v>3438</v>
      </c>
      <c r="G885" s="8" t="s">
        <v>28</v>
      </c>
    </row>
    <row r="886" spans="2:7" s="1" customFormat="1" ht="20.100000000000001" customHeight="1" x14ac:dyDescent="0.3">
      <c r="B886" s="11">
        <v>41950</v>
      </c>
      <c r="C886" s="7" t="s">
        <v>3439</v>
      </c>
      <c r="D886" s="35" t="s">
        <v>3440</v>
      </c>
      <c r="E886" s="9" t="s">
        <v>3441</v>
      </c>
      <c r="F886" s="43" t="s">
        <v>3442</v>
      </c>
      <c r="G886" s="8" t="s">
        <v>10</v>
      </c>
    </row>
    <row r="887" spans="2:7" s="1" customFormat="1" ht="20.100000000000001" customHeight="1" x14ac:dyDescent="0.3">
      <c r="B887" s="11">
        <v>41950</v>
      </c>
      <c r="C887" s="7" t="s">
        <v>3443</v>
      </c>
      <c r="D887" s="35" t="s">
        <v>3444</v>
      </c>
      <c r="E887" s="9" t="s">
        <v>3445</v>
      </c>
      <c r="F887" s="43" t="s">
        <v>416</v>
      </c>
      <c r="G887" s="8" t="s">
        <v>10</v>
      </c>
    </row>
    <row r="888" spans="2:7" s="1" customFormat="1" ht="20.100000000000001" customHeight="1" x14ac:dyDescent="0.3">
      <c r="B888" s="11">
        <v>41948</v>
      </c>
      <c r="C888" s="7" t="s">
        <v>3446</v>
      </c>
      <c r="D888" s="35" t="s">
        <v>3447</v>
      </c>
      <c r="E888" s="9" t="s">
        <v>3448</v>
      </c>
      <c r="F888" s="43" t="s">
        <v>3449</v>
      </c>
      <c r="G888" s="8" t="s">
        <v>10</v>
      </c>
    </row>
    <row r="889" spans="2:7" s="1" customFormat="1" ht="20.100000000000001" customHeight="1" x14ac:dyDescent="0.3">
      <c r="B889" s="11">
        <v>41948</v>
      </c>
      <c r="C889" s="7" t="s">
        <v>3450</v>
      </c>
      <c r="D889" s="35" t="s">
        <v>3451</v>
      </c>
      <c r="E889" s="9" t="s">
        <v>3452</v>
      </c>
      <c r="F889" s="43" t="s">
        <v>3453</v>
      </c>
      <c r="G889" s="8" t="s">
        <v>28</v>
      </c>
    </row>
    <row r="890" spans="2:7" s="1" customFormat="1" ht="20.100000000000001" customHeight="1" x14ac:dyDescent="0.3">
      <c r="B890" s="11">
        <v>41948</v>
      </c>
      <c r="C890" s="7" t="s">
        <v>3454</v>
      </c>
      <c r="D890" s="35" t="s">
        <v>3455</v>
      </c>
      <c r="E890" s="9" t="s">
        <v>3456</v>
      </c>
      <c r="F890" s="43" t="s">
        <v>3457</v>
      </c>
      <c r="G890" s="10" t="s">
        <v>19</v>
      </c>
    </row>
    <row r="891" spans="2:7" s="1" customFormat="1" ht="20.100000000000001" customHeight="1" x14ac:dyDescent="0.3">
      <c r="B891" s="11">
        <v>41947</v>
      </c>
      <c r="C891" s="7" t="s">
        <v>3458</v>
      </c>
      <c r="D891" s="35" t="s">
        <v>3459</v>
      </c>
      <c r="E891" s="9" t="s">
        <v>3460</v>
      </c>
      <c r="F891" s="43" t="s">
        <v>3461</v>
      </c>
      <c r="G891" s="8" t="s">
        <v>28</v>
      </c>
    </row>
    <row r="892" spans="2:7" s="1" customFormat="1" ht="20.100000000000001" customHeight="1" x14ac:dyDescent="0.3">
      <c r="B892" s="11">
        <v>41946</v>
      </c>
      <c r="C892" s="7" t="s">
        <v>3462</v>
      </c>
      <c r="D892" s="35" t="s">
        <v>3463</v>
      </c>
      <c r="E892" s="9" t="s">
        <v>3464</v>
      </c>
      <c r="F892" s="43" t="s">
        <v>3465</v>
      </c>
      <c r="G892" s="10" t="s">
        <v>19</v>
      </c>
    </row>
    <row r="893" spans="2:7" s="1" customFormat="1" ht="20.100000000000001" customHeight="1" x14ac:dyDescent="0.3">
      <c r="B893" s="11">
        <v>41944</v>
      </c>
      <c r="C893" s="7" t="s">
        <v>3466</v>
      </c>
      <c r="D893" s="35" t="s">
        <v>3467</v>
      </c>
      <c r="E893" s="9" t="s">
        <v>3468</v>
      </c>
      <c r="F893" s="43" t="s">
        <v>3469</v>
      </c>
      <c r="G893" s="10" t="s">
        <v>19</v>
      </c>
    </row>
    <row r="894" spans="2:7" s="1" customFormat="1" ht="20.100000000000001" customHeight="1" x14ac:dyDescent="0.3">
      <c r="B894" s="11">
        <v>41943</v>
      </c>
      <c r="C894" s="7" t="s">
        <v>3470</v>
      </c>
      <c r="D894" s="35" t="s">
        <v>3471</v>
      </c>
      <c r="E894" s="9" t="s">
        <v>3472</v>
      </c>
      <c r="F894" s="43" t="s">
        <v>3473</v>
      </c>
      <c r="G894" s="10" t="s">
        <v>19</v>
      </c>
    </row>
    <row r="895" spans="2:7" s="1" customFormat="1" ht="20.100000000000001" customHeight="1" x14ac:dyDescent="0.3">
      <c r="B895" s="11">
        <v>41942</v>
      </c>
      <c r="C895" s="7" t="s">
        <v>3474</v>
      </c>
      <c r="D895" s="35" t="s">
        <v>3475</v>
      </c>
      <c r="E895" s="9" t="s">
        <v>3476</v>
      </c>
      <c r="F895" s="43" t="s">
        <v>3477</v>
      </c>
      <c r="G895" s="10" t="s">
        <v>19</v>
      </c>
    </row>
    <row r="896" spans="2:7" s="1" customFormat="1" ht="20.100000000000001" customHeight="1" x14ac:dyDescent="0.3">
      <c r="B896" s="11">
        <v>41933</v>
      </c>
      <c r="C896" s="7" t="s">
        <v>3478</v>
      </c>
      <c r="D896" s="35" t="s">
        <v>3479</v>
      </c>
      <c r="E896" s="9" t="s">
        <v>3480</v>
      </c>
      <c r="F896" s="43" t="s">
        <v>3481</v>
      </c>
      <c r="G896" s="8" t="s">
        <v>28</v>
      </c>
    </row>
    <row r="897" spans="2:7" s="1" customFormat="1" ht="20.100000000000001" customHeight="1" x14ac:dyDescent="0.3">
      <c r="B897" s="11">
        <v>41932</v>
      </c>
      <c r="C897" s="7" t="s">
        <v>3482</v>
      </c>
      <c r="D897" s="35" t="s">
        <v>3483</v>
      </c>
      <c r="E897" s="9" t="s">
        <v>3484</v>
      </c>
      <c r="F897" s="43" t="s">
        <v>3485</v>
      </c>
      <c r="G897" s="8" t="s">
        <v>28</v>
      </c>
    </row>
    <row r="898" spans="2:7" s="25" customFormat="1" ht="20.100000000000001" customHeight="1" x14ac:dyDescent="0.3">
      <c r="B898" s="22">
        <v>41927</v>
      </c>
      <c r="C898" s="21" t="s">
        <v>3486</v>
      </c>
      <c r="D898" s="39" t="s">
        <v>3487</v>
      </c>
      <c r="E898" s="24" t="s">
        <v>3488</v>
      </c>
      <c r="F898" s="45" t="s">
        <v>3489</v>
      </c>
      <c r="G898" s="10" t="s">
        <v>19</v>
      </c>
    </row>
    <row r="899" spans="2:7" s="1" customFormat="1" ht="20.100000000000001" customHeight="1" x14ac:dyDescent="0.3">
      <c r="B899" s="11">
        <v>41920</v>
      </c>
      <c r="C899" s="7" t="s">
        <v>3490</v>
      </c>
      <c r="D899" s="35" t="s">
        <v>3491</v>
      </c>
      <c r="E899" s="9" t="s">
        <v>528</v>
      </c>
      <c r="F899" s="43" t="s">
        <v>3492</v>
      </c>
      <c r="G899" s="8" t="s">
        <v>10</v>
      </c>
    </row>
    <row r="900" spans="2:7" s="1" customFormat="1" ht="20.100000000000001" customHeight="1" x14ac:dyDescent="0.3">
      <c r="B900" s="11">
        <v>41920</v>
      </c>
      <c r="C900" s="7" t="s">
        <v>3493</v>
      </c>
      <c r="D900" s="35" t="s">
        <v>3494</v>
      </c>
      <c r="E900" s="9" t="s">
        <v>3495</v>
      </c>
      <c r="F900" s="43" t="s">
        <v>3496</v>
      </c>
      <c r="G900" s="8" t="s">
        <v>28</v>
      </c>
    </row>
    <row r="901" spans="2:7" s="1" customFormat="1" ht="20.100000000000001" customHeight="1" x14ac:dyDescent="0.3">
      <c r="B901" s="11">
        <v>41920</v>
      </c>
      <c r="C901" s="7" t="s">
        <v>3497</v>
      </c>
      <c r="D901" s="35" t="s">
        <v>3498</v>
      </c>
      <c r="E901" s="9" t="s">
        <v>3499</v>
      </c>
      <c r="F901" s="43" t="s">
        <v>3500</v>
      </c>
      <c r="G901" s="8" t="s">
        <v>10</v>
      </c>
    </row>
    <row r="902" spans="2:7" s="1" customFormat="1" ht="20.100000000000001" customHeight="1" x14ac:dyDescent="0.3">
      <c r="B902" s="11">
        <v>41920</v>
      </c>
      <c r="C902" s="7" t="s">
        <v>3501</v>
      </c>
      <c r="D902" s="35" t="s">
        <v>3502</v>
      </c>
      <c r="E902" s="9" t="s">
        <v>3503</v>
      </c>
      <c r="F902" s="43" t="s">
        <v>3504</v>
      </c>
      <c r="G902" s="8" t="s">
        <v>2178</v>
      </c>
    </row>
    <row r="903" spans="2:7" s="1" customFormat="1" ht="20.100000000000001" customHeight="1" x14ac:dyDescent="0.3">
      <c r="B903" s="11">
        <v>41920</v>
      </c>
      <c r="C903" s="7" t="s">
        <v>3505</v>
      </c>
      <c r="D903" s="35" t="s">
        <v>3506</v>
      </c>
      <c r="E903" s="9" t="s">
        <v>3507</v>
      </c>
      <c r="F903" s="43" t="s">
        <v>3508</v>
      </c>
      <c r="G903" s="8" t="s">
        <v>10</v>
      </c>
    </row>
    <row r="904" spans="2:7" s="1" customFormat="1" ht="20.100000000000001" customHeight="1" x14ac:dyDescent="0.3">
      <c r="B904" s="11">
        <v>41920</v>
      </c>
      <c r="C904" s="7" t="s">
        <v>3509</v>
      </c>
      <c r="D904" s="35" t="s">
        <v>3510</v>
      </c>
      <c r="E904" s="9" t="s">
        <v>3511</v>
      </c>
      <c r="F904" s="43" t="s">
        <v>3512</v>
      </c>
      <c r="G904" s="8" t="s">
        <v>215</v>
      </c>
    </row>
    <row r="905" spans="2:7" s="1" customFormat="1" ht="20.100000000000001" customHeight="1" x14ac:dyDescent="0.3">
      <c r="B905" s="11">
        <v>41920</v>
      </c>
      <c r="C905" s="7" t="s">
        <v>3513</v>
      </c>
      <c r="D905" s="35" t="s">
        <v>3514</v>
      </c>
      <c r="E905" s="9" t="s">
        <v>3515</v>
      </c>
      <c r="F905" s="43" t="s">
        <v>2246</v>
      </c>
      <c r="G905" s="8" t="s">
        <v>10</v>
      </c>
    </row>
    <row r="906" spans="2:7" s="1" customFormat="1" ht="20.100000000000001" customHeight="1" x14ac:dyDescent="0.3">
      <c r="B906" s="11">
        <v>41920</v>
      </c>
      <c r="C906" s="7" t="s">
        <v>3516</v>
      </c>
      <c r="D906" s="35" t="s">
        <v>3517</v>
      </c>
      <c r="E906" s="9" t="s">
        <v>3127</v>
      </c>
      <c r="F906" s="43" t="s">
        <v>3518</v>
      </c>
      <c r="G906" s="8" t="s">
        <v>2178</v>
      </c>
    </row>
    <row r="907" spans="2:7" s="1" customFormat="1" ht="20.100000000000001" customHeight="1" x14ac:dyDescent="0.3">
      <c r="B907" s="11">
        <v>41920</v>
      </c>
      <c r="C907" s="7" t="s">
        <v>3519</v>
      </c>
      <c r="D907" s="35" t="s">
        <v>3520</v>
      </c>
      <c r="E907" s="9" t="s">
        <v>3521</v>
      </c>
      <c r="F907" s="43" t="s">
        <v>3522</v>
      </c>
      <c r="G907" s="8" t="s">
        <v>10</v>
      </c>
    </row>
    <row r="908" spans="2:7" s="1" customFormat="1" ht="20.100000000000001" customHeight="1" x14ac:dyDescent="0.3">
      <c r="B908" s="11">
        <v>41920</v>
      </c>
      <c r="C908" s="7" t="s">
        <v>3523</v>
      </c>
      <c r="D908" s="35" t="s">
        <v>3524</v>
      </c>
      <c r="E908" s="9" t="s">
        <v>3525</v>
      </c>
      <c r="F908" s="43" t="s">
        <v>3526</v>
      </c>
      <c r="G908" s="8" t="s">
        <v>10</v>
      </c>
    </row>
    <row r="909" spans="2:7" s="1" customFormat="1" ht="20.100000000000001" customHeight="1" x14ac:dyDescent="0.3">
      <c r="B909" s="11">
        <v>41919</v>
      </c>
      <c r="C909" s="7" t="s">
        <v>3527</v>
      </c>
      <c r="D909" s="35" t="s">
        <v>3528</v>
      </c>
      <c r="E909" s="9" t="s">
        <v>3529</v>
      </c>
      <c r="F909" s="43" t="s">
        <v>3530</v>
      </c>
      <c r="G909" s="8" t="s">
        <v>28</v>
      </c>
    </row>
    <row r="910" spans="2:7" s="1" customFormat="1" ht="20.100000000000001" customHeight="1" x14ac:dyDescent="0.3">
      <c r="B910" s="11">
        <v>41918</v>
      </c>
      <c r="C910" s="7" t="s">
        <v>3531</v>
      </c>
      <c r="D910" s="35" t="s">
        <v>3532</v>
      </c>
      <c r="E910" s="9" t="s">
        <v>3533</v>
      </c>
      <c r="F910" s="43" t="s">
        <v>3534</v>
      </c>
      <c r="G910" s="8" t="s">
        <v>28</v>
      </c>
    </row>
    <row r="911" spans="2:7" s="1" customFormat="1" ht="20.100000000000001" customHeight="1" x14ac:dyDescent="0.3">
      <c r="B911" s="11">
        <v>41918</v>
      </c>
      <c r="C911" s="7" t="s">
        <v>3535</v>
      </c>
      <c r="D911" s="35" t="s">
        <v>3536</v>
      </c>
      <c r="E911" s="9" t="s">
        <v>3537</v>
      </c>
      <c r="F911" s="43" t="s">
        <v>3538</v>
      </c>
      <c r="G911" s="8" t="s">
        <v>10</v>
      </c>
    </row>
    <row r="912" spans="2:7" s="1" customFormat="1" ht="20.100000000000001" customHeight="1" x14ac:dyDescent="0.3">
      <c r="B912" s="11">
        <v>41914</v>
      </c>
      <c r="C912" s="7" t="s">
        <v>3539</v>
      </c>
      <c r="D912" s="35" t="s">
        <v>3540</v>
      </c>
      <c r="E912" s="9" t="s">
        <v>3541</v>
      </c>
      <c r="F912" s="43" t="s">
        <v>3542</v>
      </c>
      <c r="G912" s="8" t="s">
        <v>10</v>
      </c>
    </row>
    <row r="913" spans="2:7" s="1" customFormat="1" ht="20.100000000000001" customHeight="1" x14ac:dyDescent="0.3">
      <c r="B913" s="11">
        <v>41914</v>
      </c>
      <c r="C913" s="7" t="s">
        <v>3543</v>
      </c>
      <c r="D913" s="35" t="s">
        <v>3544</v>
      </c>
      <c r="E913" s="9" t="s">
        <v>3545</v>
      </c>
      <c r="F913" s="43" t="s">
        <v>3546</v>
      </c>
      <c r="G913" s="8" t="s">
        <v>28</v>
      </c>
    </row>
    <row r="914" spans="2:7" s="1" customFormat="1" ht="20.100000000000001" customHeight="1" x14ac:dyDescent="0.3">
      <c r="B914" s="11">
        <v>41914</v>
      </c>
      <c r="C914" s="7" t="s">
        <v>3547</v>
      </c>
      <c r="D914" s="35" t="s">
        <v>3548</v>
      </c>
      <c r="E914" s="9" t="s">
        <v>3549</v>
      </c>
      <c r="F914" s="43" t="s">
        <v>3550</v>
      </c>
      <c r="G914" s="8" t="s">
        <v>10</v>
      </c>
    </row>
    <row r="915" spans="2:7" s="1" customFormat="1" ht="20.100000000000001" customHeight="1" x14ac:dyDescent="0.3">
      <c r="B915" s="11">
        <v>41913</v>
      </c>
      <c r="C915" s="7" t="s">
        <v>3551</v>
      </c>
      <c r="D915" s="35" t="s">
        <v>3552</v>
      </c>
      <c r="E915" s="9" t="s">
        <v>3553</v>
      </c>
      <c r="F915" s="43" t="s">
        <v>2641</v>
      </c>
      <c r="G915" s="8" t="s">
        <v>28</v>
      </c>
    </row>
    <row r="916" spans="2:7" s="1" customFormat="1" ht="20.100000000000001" customHeight="1" x14ac:dyDescent="0.3">
      <c r="B916" s="11">
        <v>41913</v>
      </c>
      <c r="C916" s="7" t="s">
        <v>3554</v>
      </c>
      <c r="D916" s="35" t="s">
        <v>3555</v>
      </c>
      <c r="E916" s="9" t="s">
        <v>3556</v>
      </c>
      <c r="F916" s="43" t="s">
        <v>3557</v>
      </c>
      <c r="G916" s="8" t="s">
        <v>10</v>
      </c>
    </row>
    <row r="917" spans="2:7" s="1" customFormat="1" ht="20.100000000000001" customHeight="1" x14ac:dyDescent="0.3">
      <c r="B917" s="11">
        <v>41913</v>
      </c>
      <c r="C917" s="7" t="s">
        <v>3558</v>
      </c>
      <c r="D917" s="35" t="s">
        <v>3559</v>
      </c>
      <c r="E917" s="9" t="s">
        <v>3560</v>
      </c>
      <c r="F917" s="43" t="s">
        <v>3561</v>
      </c>
      <c r="G917" s="10" t="s">
        <v>19</v>
      </c>
    </row>
    <row r="918" spans="2:7" s="1" customFormat="1" ht="20.100000000000001" customHeight="1" x14ac:dyDescent="0.3">
      <c r="B918" s="11">
        <v>41913</v>
      </c>
      <c r="C918" s="7" t="s">
        <v>3562</v>
      </c>
      <c r="D918" s="35" t="s">
        <v>3563</v>
      </c>
      <c r="E918" s="9" t="s">
        <v>3564</v>
      </c>
      <c r="F918" s="43" t="s">
        <v>3565</v>
      </c>
      <c r="G918" s="8" t="s">
        <v>3566</v>
      </c>
    </row>
    <row r="919" spans="2:7" s="1" customFormat="1" ht="20.100000000000001" customHeight="1" x14ac:dyDescent="0.3">
      <c r="B919" s="11">
        <v>41913</v>
      </c>
      <c r="C919" s="7" t="s">
        <v>3567</v>
      </c>
      <c r="D919" s="35" t="s">
        <v>3568</v>
      </c>
      <c r="E919" s="9" t="s">
        <v>3569</v>
      </c>
      <c r="F919" s="43" t="s">
        <v>3565</v>
      </c>
      <c r="G919" s="8" t="s">
        <v>3566</v>
      </c>
    </row>
    <row r="920" spans="2:7" s="1" customFormat="1" ht="20.100000000000001" customHeight="1" x14ac:dyDescent="0.3">
      <c r="B920" s="11">
        <v>41913</v>
      </c>
      <c r="C920" s="7" t="s">
        <v>3570</v>
      </c>
      <c r="D920" s="35" t="s">
        <v>3571</v>
      </c>
      <c r="E920" s="9" t="s">
        <v>3572</v>
      </c>
      <c r="F920" s="43" t="s">
        <v>3573</v>
      </c>
      <c r="G920" s="8" t="s">
        <v>10</v>
      </c>
    </row>
    <row r="921" spans="2:7" s="1" customFormat="1" ht="20.100000000000001" customHeight="1" x14ac:dyDescent="0.3">
      <c r="B921" s="11">
        <v>41913</v>
      </c>
      <c r="C921" s="7" t="s">
        <v>3574</v>
      </c>
      <c r="D921" s="35" t="s">
        <v>3575</v>
      </c>
      <c r="E921" s="9" t="s">
        <v>3576</v>
      </c>
      <c r="F921" s="43" t="s">
        <v>3577</v>
      </c>
      <c r="G921" s="8" t="s">
        <v>377</v>
      </c>
    </row>
    <row r="922" spans="2:7" s="1" customFormat="1" ht="20.100000000000001" customHeight="1" x14ac:dyDescent="0.3">
      <c r="B922" s="11">
        <v>41913</v>
      </c>
      <c r="C922" s="7" t="s">
        <v>3578</v>
      </c>
      <c r="D922" s="35" t="s">
        <v>3579</v>
      </c>
      <c r="E922" s="9" t="s">
        <v>3580</v>
      </c>
      <c r="F922" s="43" t="s">
        <v>3581</v>
      </c>
      <c r="G922" s="8" t="s">
        <v>28</v>
      </c>
    </row>
    <row r="923" spans="2:7" s="1" customFormat="1" ht="20.100000000000001" customHeight="1" x14ac:dyDescent="0.3">
      <c r="B923" s="11">
        <v>41913</v>
      </c>
      <c r="C923" s="7" t="s">
        <v>3582</v>
      </c>
      <c r="D923" s="35" t="s">
        <v>3583</v>
      </c>
      <c r="E923" s="9" t="s">
        <v>3584</v>
      </c>
      <c r="F923" s="43" t="s">
        <v>622</v>
      </c>
      <c r="G923" s="8" t="s">
        <v>10</v>
      </c>
    </row>
    <row r="924" spans="2:7" s="1" customFormat="1" ht="20.100000000000001" customHeight="1" x14ac:dyDescent="0.3">
      <c r="B924" s="11">
        <v>41913</v>
      </c>
      <c r="C924" s="7" t="s">
        <v>3585</v>
      </c>
      <c r="D924" s="35" t="s">
        <v>3586</v>
      </c>
      <c r="E924" s="9" t="s">
        <v>3587</v>
      </c>
      <c r="F924" s="43" t="s">
        <v>943</v>
      </c>
      <c r="G924" s="10" t="s">
        <v>19</v>
      </c>
    </row>
    <row r="925" spans="2:7" s="1" customFormat="1" ht="20.100000000000001" customHeight="1" x14ac:dyDescent="0.3">
      <c r="B925" s="11">
        <v>41913</v>
      </c>
      <c r="C925" s="7" t="s">
        <v>3588</v>
      </c>
      <c r="D925" s="35" t="s">
        <v>3589</v>
      </c>
      <c r="E925" s="9" t="s">
        <v>3590</v>
      </c>
      <c r="F925" s="43" t="s">
        <v>3591</v>
      </c>
      <c r="G925" s="8" t="s">
        <v>356</v>
      </c>
    </row>
    <row r="926" spans="2:7" s="1" customFormat="1" ht="20.100000000000001" customHeight="1" x14ac:dyDescent="0.3">
      <c r="B926" s="11">
        <v>41913</v>
      </c>
      <c r="C926" s="7" t="s">
        <v>3592</v>
      </c>
      <c r="D926" s="35" t="s">
        <v>3593</v>
      </c>
      <c r="E926" s="9" t="s">
        <v>3594</v>
      </c>
      <c r="F926" s="43" t="s">
        <v>3595</v>
      </c>
      <c r="G926" s="8" t="s">
        <v>10</v>
      </c>
    </row>
    <row r="927" spans="2:7" s="1" customFormat="1" ht="20.100000000000001" customHeight="1" x14ac:dyDescent="0.3">
      <c r="B927" s="11">
        <v>41912</v>
      </c>
      <c r="C927" s="7" t="s">
        <v>3596</v>
      </c>
      <c r="D927" s="35" t="s">
        <v>3597</v>
      </c>
      <c r="E927" s="9" t="s">
        <v>3598</v>
      </c>
      <c r="F927" s="43" t="s">
        <v>3599</v>
      </c>
      <c r="G927" s="8" t="s">
        <v>2178</v>
      </c>
    </row>
    <row r="928" spans="2:7" s="1" customFormat="1" ht="20.100000000000001" customHeight="1" x14ac:dyDescent="0.3">
      <c r="B928" s="11">
        <v>41912</v>
      </c>
      <c r="C928" s="7" t="s">
        <v>3600</v>
      </c>
      <c r="D928" s="35" t="s">
        <v>3601</v>
      </c>
      <c r="E928" s="9" t="s">
        <v>3602</v>
      </c>
      <c r="F928" s="43" t="s">
        <v>3603</v>
      </c>
      <c r="G928" s="8" t="s">
        <v>2178</v>
      </c>
    </row>
    <row r="929" spans="2:7" s="1" customFormat="1" ht="20.100000000000001" customHeight="1" x14ac:dyDescent="0.3">
      <c r="B929" s="11">
        <v>41912</v>
      </c>
      <c r="C929" s="7" t="s">
        <v>3604</v>
      </c>
      <c r="D929" s="35" t="s">
        <v>3605</v>
      </c>
      <c r="E929" s="9" t="s">
        <v>3606</v>
      </c>
      <c r="F929" s="43" t="s">
        <v>3607</v>
      </c>
      <c r="G929" s="8" t="s">
        <v>2178</v>
      </c>
    </row>
    <row r="930" spans="2:7" s="1" customFormat="1" ht="20.100000000000001" customHeight="1" x14ac:dyDescent="0.3">
      <c r="B930" s="11">
        <v>41912</v>
      </c>
      <c r="C930" s="7" t="s">
        <v>3608</v>
      </c>
      <c r="D930" s="35" t="s">
        <v>3609</v>
      </c>
      <c r="E930" s="9" t="s">
        <v>1362</v>
      </c>
      <c r="F930" s="43" t="s">
        <v>3610</v>
      </c>
      <c r="G930" s="8" t="s">
        <v>2178</v>
      </c>
    </row>
    <row r="931" spans="2:7" s="1" customFormat="1" ht="20.100000000000001" customHeight="1" x14ac:dyDescent="0.3">
      <c r="B931" s="11">
        <v>41912</v>
      </c>
      <c r="C931" s="7" t="s">
        <v>3611</v>
      </c>
      <c r="D931" s="35" t="s">
        <v>3612</v>
      </c>
      <c r="E931" s="9" t="s">
        <v>3598</v>
      </c>
      <c r="F931" s="43" t="s">
        <v>3613</v>
      </c>
      <c r="G931" s="8" t="s">
        <v>2178</v>
      </c>
    </row>
    <row r="932" spans="2:7" s="1" customFormat="1" ht="20.100000000000001" customHeight="1" x14ac:dyDescent="0.3">
      <c r="B932" s="11">
        <v>41912</v>
      </c>
      <c r="C932" s="7" t="s">
        <v>3614</v>
      </c>
      <c r="D932" s="35" t="s">
        <v>3615</v>
      </c>
      <c r="E932" s="9" t="s">
        <v>3616</v>
      </c>
      <c r="F932" s="43" t="s">
        <v>622</v>
      </c>
      <c r="G932" s="8" t="s">
        <v>10</v>
      </c>
    </row>
    <row r="933" spans="2:7" s="1" customFormat="1" ht="20.100000000000001" customHeight="1" x14ac:dyDescent="0.3">
      <c r="B933" s="11">
        <v>41912</v>
      </c>
      <c r="C933" s="7" t="s">
        <v>3617</v>
      </c>
      <c r="D933" s="35" t="s">
        <v>3618</v>
      </c>
      <c r="E933" s="9" t="s">
        <v>3598</v>
      </c>
      <c r="F933" s="43" t="s">
        <v>3500</v>
      </c>
      <c r="G933" s="8" t="s">
        <v>2178</v>
      </c>
    </row>
    <row r="934" spans="2:7" s="1" customFormat="1" ht="20.100000000000001" customHeight="1" x14ac:dyDescent="0.3">
      <c r="B934" s="11">
        <v>41911</v>
      </c>
      <c r="C934" s="7" t="s">
        <v>3619</v>
      </c>
      <c r="D934" s="35" t="s">
        <v>3620</v>
      </c>
      <c r="E934" s="9" t="s">
        <v>3621</v>
      </c>
      <c r="F934" s="43" t="s">
        <v>3622</v>
      </c>
      <c r="G934" s="8" t="s">
        <v>3566</v>
      </c>
    </row>
    <row r="935" spans="2:7" s="1" customFormat="1" ht="20.100000000000001" customHeight="1" x14ac:dyDescent="0.3">
      <c r="B935" s="11">
        <v>41911</v>
      </c>
      <c r="C935" s="7" t="s">
        <v>3623</v>
      </c>
      <c r="D935" s="35" t="s">
        <v>3624</v>
      </c>
      <c r="E935" s="9" t="s">
        <v>2212</v>
      </c>
      <c r="F935" s="43" t="s">
        <v>873</v>
      </c>
      <c r="G935" s="8" t="s">
        <v>10</v>
      </c>
    </row>
    <row r="936" spans="2:7" s="1" customFormat="1" ht="20.100000000000001" customHeight="1" x14ac:dyDescent="0.3">
      <c r="B936" s="11">
        <v>41908</v>
      </c>
      <c r="C936" s="7" t="s">
        <v>3625</v>
      </c>
      <c r="D936" s="35" t="s">
        <v>3626</v>
      </c>
      <c r="E936" s="9" t="s">
        <v>3627</v>
      </c>
      <c r="F936" s="43" t="s">
        <v>3628</v>
      </c>
      <c r="G936" s="8" t="s">
        <v>10</v>
      </c>
    </row>
    <row r="937" spans="2:7" s="1" customFormat="1" ht="20.100000000000001" customHeight="1" x14ac:dyDescent="0.3">
      <c r="B937" s="11">
        <v>41908</v>
      </c>
      <c r="C937" s="7" t="s">
        <v>3629</v>
      </c>
      <c r="D937" s="35" t="s">
        <v>3630</v>
      </c>
      <c r="E937" s="9" t="s">
        <v>3631</v>
      </c>
      <c r="F937" s="43" t="s">
        <v>3632</v>
      </c>
      <c r="G937" s="10" t="s">
        <v>19</v>
      </c>
    </row>
    <row r="938" spans="2:7" s="1" customFormat="1" ht="20.100000000000001" customHeight="1" x14ac:dyDescent="0.3">
      <c r="B938" s="11">
        <v>41907</v>
      </c>
      <c r="C938" s="7" t="s">
        <v>3633</v>
      </c>
      <c r="D938" s="35" t="s">
        <v>3634</v>
      </c>
      <c r="E938" s="9" t="s">
        <v>3635</v>
      </c>
      <c r="F938" s="43" t="s">
        <v>3236</v>
      </c>
      <c r="G938" s="10" t="s">
        <v>19</v>
      </c>
    </row>
    <row r="939" spans="2:7" s="1" customFormat="1" ht="20.100000000000001" customHeight="1" x14ac:dyDescent="0.3">
      <c r="B939" s="11">
        <v>41907</v>
      </c>
      <c r="C939" s="7" t="s">
        <v>3637</v>
      </c>
      <c r="D939" s="35" t="s">
        <v>3638</v>
      </c>
      <c r="E939" s="9" t="s">
        <v>3639</v>
      </c>
      <c r="F939" s="43" t="s">
        <v>3640</v>
      </c>
      <c r="G939" s="10" t="s">
        <v>19</v>
      </c>
    </row>
    <row r="940" spans="2:7" s="1" customFormat="1" ht="20.100000000000001" customHeight="1" x14ac:dyDescent="0.3">
      <c r="B940" s="11">
        <v>41907</v>
      </c>
      <c r="C940" s="7" t="s">
        <v>3641</v>
      </c>
      <c r="D940" s="35" t="s">
        <v>3642</v>
      </c>
      <c r="E940" s="9" t="s">
        <v>3643</v>
      </c>
      <c r="F940" s="43" t="s">
        <v>3644</v>
      </c>
      <c r="G940" s="8" t="s">
        <v>28</v>
      </c>
    </row>
    <row r="941" spans="2:7" s="1" customFormat="1" ht="20.100000000000001" customHeight="1" x14ac:dyDescent="0.3">
      <c r="B941" s="11">
        <v>41906</v>
      </c>
      <c r="C941" s="7" t="s">
        <v>3645</v>
      </c>
      <c r="D941" s="35" t="s">
        <v>3646</v>
      </c>
      <c r="E941" s="9" t="s">
        <v>3647</v>
      </c>
      <c r="F941" s="43" t="s">
        <v>3648</v>
      </c>
      <c r="G941" s="8" t="s">
        <v>10</v>
      </c>
    </row>
    <row r="942" spans="2:7" s="1" customFormat="1" ht="20.100000000000001" customHeight="1" x14ac:dyDescent="0.3">
      <c r="B942" s="11">
        <v>41906</v>
      </c>
      <c r="C942" s="7" t="s">
        <v>3649</v>
      </c>
      <c r="D942" s="35" t="s">
        <v>3650</v>
      </c>
      <c r="E942" s="9" t="s">
        <v>3651</v>
      </c>
      <c r="F942" s="43" t="s">
        <v>1781</v>
      </c>
      <c r="G942" s="10" t="s">
        <v>19</v>
      </c>
    </row>
    <row r="943" spans="2:7" s="1" customFormat="1" ht="20.100000000000001" customHeight="1" x14ac:dyDescent="0.3">
      <c r="B943" s="11">
        <v>41906</v>
      </c>
      <c r="C943" s="7" t="s">
        <v>3652</v>
      </c>
      <c r="D943" s="35" t="s">
        <v>3653</v>
      </c>
      <c r="E943" s="9" t="s">
        <v>3654</v>
      </c>
      <c r="F943" s="43" t="s">
        <v>3655</v>
      </c>
      <c r="G943" s="8" t="s">
        <v>10</v>
      </c>
    </row>
    <row r="944" spans="2:7" s="1" customFormat="1" ht="20.100000000000001" customHeight="1" x14ac:dyDescent="0.3">
      <c r="B944" s="11">
        <v>41905</v>
      </c>
      <c r="C944" s="7" t="s">
        <v>3656</v>
      </c>
      <c r="D944" s="35" t="s">
        <v>3657</v>
      </c>
      <c r="E944" s="9" t="s">
        <v>3658</v>
      </c>
      <c r="F944" s="43" t="s">
        <v>3659</v>
      </c>
      <c r="G944" s="8" t="s">
        <v>10</v>
      </c>
    </row>
    <row r="945" spans="2:7" s="1" customFormat="1" ht="20.100000000000001" customHeight="1" x14ac:dyDescent="0.3">
      <c r="B945" s="11">
        <v>41904</v>
      </c>
      <c r="C945" s="7" t="s">
        <v>3660</v>
      </c>
      <c r="D945" s="35" t="s">
        <v>3661</v>
      </c>
      <c r="E945" s="9" t="s">
        <v>3662</v>
      </c>
      <c r="F945" s="43" t="s">
        <v>3663</v>
      </c>
      <c r="G945" s="8" t="s">
        <v>28</v>
      </c>
    </row>
    <row r="946" spans="2:7" s="1" customFormat="1" ht="20.100000000000001" customHeight="1" x14ac:dyDescent="0.3">
      <c r="B946" s="11">
        <v>41902</v>
      </c>
      <c r="C946" s="7" t="s">
        <v>3664</v>
      </c>
      <c r="D946" s="35" t="s">
        <v>3665</v>
      </c>
      <c r="E946" s="9" t="s">
        <v>3666</v>
      </c>
      <c r="F946" s="43" t="s">
        <v>3667</v>
      </c>
      <c r="G946" s="8" t="s">
        <v>10</v>
      </c>
    </row>
    <row r="947" spans="2:7" s="1" customFormat="1" ht="20.100000000000001" customHeight="1" x14ac:dyDescent="0.3">
      <c r="B947" s="11">
        <v>41901</v>
      </c>
      <c r="C947" s="7" t="s">
        <v>3668</v>
      </c>
      <c r="D947" s="35" t="s">
        <v>3669</v>
      </c>
      <c r="E947" s="9" t="s">
        <v>3670</v>
      </c>
      <c r="F947" s="43" t="s">
        <v>2838</v>
      </c>
      <c r="G947" s="10" t="s">
        <v>19</v>
      </c>
    </row>
    <row r="948" spans="2:7" s="1" customFormat="1" ht="20.100000000000001" customHeight="1" x14ac:dyDescent="0.3">
      <c r="B948" s="11">
        <v>41901</v>
      </c>
      <c r="C948" s="7" t="s">
        <v>3671</v>
      </c>
      <c r="D948" s="35" t="s">
        <v>3672</v>
      </c>
      <c r="E948" s="9" t="s">
        <v>3673</v>
      </c>
      <c r="F948" s="43" t="s">
        <v>3674</v>
      </c>
      <c r="G948" s="8" t="s">
        <v>28</v>
      </c>
    </row>
    <row r="949" spans="2:7" s="1" customFormat="1" ht="20.100000000000001" customHeight="1" x14ac:dyDescent="0.3">
      <c r="B949" s="11">
        <v>41899</v>
      </c>
      <c r="C949" s="7" t="s">
        <v>3675</v>
      </c>
      <c r="D949" s="35" t="s">
        <v>3676</v>
      </c>
      <c r="E949" s="9" t="s">
        <v>3677</v>
      </c>
      <c r="F949" s="43" t="s">
        <v>1781</v>
      </c>
      <c r="G949" s="10" t="s">
        <v>19</v>
      </c>
    </row>
    <row r="950" spans="2:7" s="1" customFormat="1" ht="20.100000000000001" customHeight="1" x14ac:dyDescent="0.3">
      <c r="B950" s="11">
        <v>41897</v>
      </c>
      <c r="C950" s="7" t="s">
        <v>3678</v>
      </c>
      <c r="D950" s="35" t="s">
        <v>3679</v>
      </c>
      <c r="E950" s="9" t="s">
        <v>3680</v>
      </c>
      <c r="F950" s="43" t="s">
        <v>3681</v>
      </c>
      <c r="G950" s="8" t="s">
        <v>28</v>
      </c>
    </row>
    <row r="951" spans="2:7" s="1" customFormat="1" ht="20.100000000000001" customHeight="1" x14ac:dyDescent="0.3">
      <c r="B951" s="11">
        <v>41897</v>
      </c>
      <c r="C951" s="7" t="s">
        <v>3682</v>
      </c>
      <c r="D951" s="35" t="s">
        <v>3683</v>
      </c>
      <c r="E951" s="9" t="s">
        <v>3684</v>
      </c>
      <c r="F951" s="43" t="s">
        <v>586</v>
      </c>
      <c r="G951" s="8" t="s">
        <v>10</v>
      </c>
    </row>
    <row r="952" spans="2:7" s="1" customFormat="1" ht="20.100000000000001" customHeight="1" x14ac:dyDescent="0.3">
      <c r="B952" s="11">
        <v>41897</v>
      </c>
      <c r="C952" s="7" t="s">
        <v>3685</v>
      </c>
      <c r="D952" s="35" t="s">
        <v>3686</v>
      </c>
      <c r="E952" s="9" t="s">
        <v>3687</v>
      </c>
      <c r="F952" s="43" t="s">
        <v>3595</v>
      </c>
      <c r="G952" s="8" t="s">
        <v>28</v>
      </c>
    </row>
    <row r="953" spans="2:7" s="1" customFormat="1" ht="20.100000000000001" customHeight="1" x14ac:dyDescent="0.3">
      <c r="B953" s="11">
        <v>41897</v>
      </c>
      <c r="C953" s="7" t="s">
        <v>3688</v>
      </c>
      <c r="D953" s="35" t="s">
        <v>3689</v>
      </c>
      <c r="E953" s="9" t="s">
        <v>3690</v>
      </c>
      <c r="F953" s="43" t="s">
        <v>3691</v>
      </c>
      <c r="G953" s="8" t="s">
        <v>10</v>
      </c>
    </row>
    <row r="954" spans="2:7" s="1" customFormat="1" ht="20.100000000000001" customHeight="1" x14ac:dyDescent="0.3">
      <c r="B954" s="11">
        <v>41887</v>
      </c>
      <c r="C954" s="7" t="s">
        <v>3692</v>
      </c>
      <c r="D954" s="35" t="s">
        <v>3693</v>
      </c>
      <c r="E954" s="9" t="s">
        <v>3694</v>
      </c>
      <c r="F954" s="43" t="s">
        <v>3695</v>
      </c>
      <c r="G954" s="10" t="s">
        <v>19</v>
      </c>
    </row>
    <row r="955" spans="2:7" s="1" customFormat="1" ht="20.100000000000001" customHeight="1" x14ac:dyDescent="0.3">
      <c r="B955" s="11">
        <v>41887</v>
      </c>
      <c r="C955" s="7" t="s">
        <v>3696</v>
      </c>
      <c r="D955" s="35" t="s">
        <v>3697</v>
      </c>
      <c r="E955" s="9" t="s">
        <v>3698</v>
      </c>
      <c r="F955" s="43" t="s">
        <v>3699</v>
      </c>
      <c r="G955" s="8" t="s">
        <v>241</v>
      </c>
    </row>
    <row r="956" spans="2:7" s="1" customFormat="1" ht="20.100000000000001" customHeight="1" x14ac:dyDescent="0.3">
      <c r="B956" s="11">
        <v>41886</v>
      </c>
      <c r="C956" s="7" t="s">
        <v>3700</v>
      </c>
      <c r="D956" s="35" t="s">
        <v>3701</v>
      </c>
      <c r="E956" s="9" t="s">
        <v>3702</v>
      </c>
      <c r="F956" s="43" t="s">
        <v>3703</v>
      </c>
      <c r="G956" s="10" t="s">
        <v>19</v>
      </c>
    </row>
    <row r="957" spans="2:7" s="1" customFormat="1" ht="20.100000000000001" customHeight="1" x14ac:dyDescent="0.3">
      <c r="B957" s="11">
        <v>41880</v>
      </c>
      <c r="C957" s="7" t="s">
        <v>3704</v>
      </c>
      <c r="D957" s="35" t="s">
        <v>3705</v>
      </c>
      <c r="E957" s="9" t="s">
        <v>3706</v>
      </c>
      <c r="F957" s="43" t="s">
        <v>3707</v>
      </c>
      <c r="G957" s="8" t="s">
        <v>356</v>
      </c>
    </row>
    <row r="958" spans="2:7" s="1" customFormat="1" ht="20.100000000000001" customHeight="1" x14ac:dyDescent="0.3">
      <c r="B958" s="11">
        <v>41880</v>
      </c>
      <c r="C958" s="7" t="s">
        <v>3708</v>
      </c>
      <c r="D958" s="35" t="s">
        <v>3709</v>
      </c>
      <c r="E958" s="9" t="s">
        <v>1847</v>
      </c>
      <c r="F958" s="43" t="s">
        <v>3710</v>
      </c>
      <c r="G958" s="8" t="s">
        <v>10</v>
      </c>
    </row>
    <row r="959" spans="2:7" s="1" customFormat="1" ht="20.100000000000001" customHeight="1" x14ac:dyDescent="0.3">
      <c r="B959" s="11">
        <v>41880</v>
      </c>
      <c r="C959" s="7" t="s">
        <v>3711</v>
      </c>
      <c r="D959" s="35" t="s">
        <v>3712</v>
      </c>
      <c r="E959" s="9" t="s">
        <v>3713</v>
      </c>
      <c r="F959" s="43" t="s">
        <v>3714</v>
      </c>
      <c r="G959" s="8" t="s">
        <v>10</v>
      </c>
    </row>
    <row r="960" spans="2:7" s="1" customFormat="1" ht="20.100000000000001" customHeight="1" x14ac:dyDescent="0.3">
      <c r="B960" s="11">
        <v>41878</v>
      </c>
      <c r="C960" s="7" t="s">
        <v>3715</v>
      </c>
      <c r="D960" s="35" t="s">
        <v>3716</v>
      </c>
      <c r="E960" s="9" t="s">
        <v>3717</v>
      </c>
      <c r="F960" s="43" t="s">
        <v>3430</v>
      </c>
      <c r="G960" s="8" t="s">
        <v>10</v>
      </c>
    </row>
    <row r="961" spans="2:7" s="1" customFormat="1" ht="20.100000000000001" customHeight="1" x14ac:dyDescent="0.3">
      <c r="B961" s="11">
        <v>41872</v>
      </c>
      <c r="C961" s="7" t="s">
        <v>3718</v>
      </c>
      <c r="D961" s="35" t="s">
        <v>3719</v>
      </c>
      <c r="E961" s="9" t="s">
        <v>3720</v>
      </c>
      <c r="F961" s="43" t="s">
        <v>3721</v>
      </c>
      <c r="G961" s="8" t="s">
        <v>10</v>
      </c>
    </row>
    <row r="962" spans="2:7" s="1" customFormat="1" ht="20.100000000000001" customHeight="1" x14ac:dyDescent="0.3">
      <c r="B962" s="11">
        <v>41872</v>
      </c>
      <c r="C962" s="7" t="s">
        <v>3722</v>
      </c>
      <c r="D962" s="35" t="s">
        <v>3723</v>
      </c>
      <c r="E962" s="9" t="s">
        <v>3724</v>
      </c>
      <c r="F962" s="43" t="s">
        <v>3725</v>
      </c>
      <c r="G962" s="8" t="s">
        <v>10</v>
      </c>
    </row>
    <row r="963" spans="2:7" s="1" customFormat="1" ht="20.100000000000001" customHeight="1" x14ac:dyDescent="0.3">
      <c r="B963" s="11">
        <v>41871</v>
      </c>
      <c r="C963" s="7" t="s">
        <v>3726</v>
      </c>
      <c r="D963" s="35" t="s">
        <v>3727</v>
      </c>
      <c r="E963" s="9" t="s">
        <v>3728</v>
      </c>
      <c r="F963" s="43" t="s">
        <v>3729</v>
      </c>
      <c r="G963" s="10" t="s">
        <v>19</v>
      </c>
    </row>
    <row r="964" spans="2:7" s="1" customFormat="1" ht="20.100000000000001" customHeight="1" x14ac:dyDescent="0.3">
      <c r="B964" s="11">
        <v>41871</v>
      </c>
      <c r="C964" s="7" t="s">
        <v>3730</v>
      </c>
      <c r="D964" s="35" t="s">
        <v>3731</v>
      </c>
      <c r="E964" s="9" t="s">
        <v>2854</v>
      </c>
      <c r="F964" s="43" t="s">
        <v>3732</v>
      </c>
      <c r="G964" s="8" t="s">
        <v>10</v>
      </c>
    </row>
    <row r="965" spans="2:7" s="1" customFormat="1" ht="20.100000000000001" customHeight="1" x14ac:dyDescent="0.3">
      <c r="B965" s="11">
        <v>41869</v>
      </c>
      <c r="C965" s="7" t="s">
        <v>3733</v>
      </c>
      <c r="D965" s="35" t="s">
        <v>3734</v>
      </c>
      <c r="E965" s="9" t="s">
        <v>3735</v>
      </c>
      <c r="F965" s="43" t="s">
        <v>3736</v>
      </c>
      <c r="G965" s="10" t="s">
        <v>19</v>
      </c>
    </row>
    <row r="966" spans="2:7" s="1" customFormat="1" ht="20.100000000000001" customHeight="1" x14ac:dyDescent="0.3">
      <c r="B966" s="11">
        <v>41864</v>
      </c>
      <c r="C966" s="7" t="s">
        <v>3737</v>
      </c>
      <c r="D966" s="35" t="s">
        <v>3738</v>
      </c>
      <c r="E966" s="9" t="s">
        <v>2467</v>
      </c>
      <c r="F966" s="43" t="s">
        <v>3739</v>
      </c>
      <c r="G966" s="8" t="s">
        <v>10</v>
      </c>
    </row>
    <row r="967" spans="2:7" s="1" customFormat="1" ht="20.100000000000001" customHeight="1" x14ac:dyDescent="0.3">
      <c r="B967" s="11">
        <v>41863</v>
      </c>
      <c r="C967" s="7" t="s">
        <v>3740</v>
      </c>
      <c r="D967" s="35" t="s">
        <v>3741</v>
      </c>
      <c r="E967" s="9" t="s">
        <v>3742</v>
      </c>
      <c r="F967" s="43" t="s">
        <v>3725</v>
      </c>
      <c r="G967" s="8" t="s">
        <v>28</v>
      </c>
    </row>
    <row r="968" spans="2:7" s="1" customFormat="1" ht="20.100000000000001" customHeight="1" x14ac:dyDescent="0.3">
      <c r="B968" s="11">
        <v>41863</v>
      </c>
      <c r="C968" s="7" t="s">
        <v>3743</v>
      </c>
      <c r="D968" s="35" t="s">
        <v>3744</v>
      </c>
      <c r="E968" s="9" t="s">
        <v>3745</v>
      </c>
      <c r="F968" s="43" t="s">
        <v>3746</v>
      </c>
      <c r="G968" s="8" t="s">
        <v>28</v>
      </c>
    </row>
    <row r="969" spans="2:7" s="1" customFormat="1" ht="20.100000000000001" customHeight="1" x14ac:dyDescent="0.3">
      <c r="B969" s="11">
        <v>41862</v>
      </c>
      <c r="C969" s="7" t="s">
        <v>3747</v>
      </c>
      <c r="D969" s="35" t="s">
        <v>3748</v>
      </c>
      <c r="E969" s="9" t="s">
        <v>3749</v>
      </c>
      <c r="F969" s="43" t="s">
        <v>3750</v>
      </c>
      <c r="G969" s="10" t="s">
        <v>19</v>
      </c>
    </row>
    <row r="970" spans="2:7" s="1" customFormat="1" ht="20.100000000000001" customHeight="1" x14ac:dyDescent="0.3">
      <c r="B970" s="11">
        <v>41857</v>
      </c>
      <c r="C970" s="7" t="s">
        <v>3751</v>
      </c>
      <c r="D970" s="35" t="s">
        <v>3752</v>
      </c>
      <c r="E970" s="9" t="s">
        <v>3753</v>
      </c>
      <c r="F970" s="43" t="s">
        <v>3725</v>
      </c>
      <c r="G970" s="8" t="s">
        <v>10</v>
      </c>
    </row>
    <row r="971" spans="2:7" s="1" customFormat="1" ht="20.100000000000001" customHeight="1" x14ac:dyDescent="0.3">
      <c r="B971" s="11">
        <v>41856</v>
      </c>
      <c r="C971" s="7" t="s">
        <v>3754</v>
      </c>
      <c r="D971" s="35" t="s">
        <v>3755</v>
      </c>
      <c r="E971" s="9" t="s">
        <v>3756</v>
      </c>
      <c r="F971" s="43" t="s">
        <v>164</v>
      </c>
      <c r="G971" s="8" t="s">
        <v>28</v>
      </c>
    </row>
    <row r="972" spans="2:7" s="1" customFormat="1" ht="20.100000000000001" customHeight="1" x14ac:dyDescent="0.3">
      <c r="B972" s="11">
        <v>41856</v>
      </c>
      <c r="C972" s="7" t="s">
        <v>3757</v>
      </c>
      <c r="D972" s="35" t="s">
        <v>3758</v>
      </c>
      <c r="E972" s="9" t="s">
        <v>3759</v>
      </c>
      <c r="F972" s="43" t="s">
        <v>3760</v>
      </c>
      <c r="G972" s="8" t="s">
        <v>10</v>
      </c>
    </row>
    <row r="973" spans="2:7" s="1" customFormat="1" ht="20.100000000000001" customHeight="1" x14ac:dyDescent="0.3">
      <c r="B973" s="11">
        <v>41855</v>
      </c>
      <c r="C973" s="7" t="s">
        <v>3761</v>
      </c>
      <c r="D973" s="35" t="s">
        <v>3762</v>
      </c>
      <c r="E973" s="9" t="s">
        <v>3763</v>
      </c>
      <c r="F973" s="43" t="s">
        <v>164</v>
      </c>
      <c r="G973" s="8" t="s">
        <v>10</v>
      </c>
    </row>
    <row r="974" spans="2:7" s="1" customFormat="1" ht="20.100000000000001" customHeight="1" x14ac:dyDescent="0.3">
      <c r="B974" s="11">
        <v>41855</v>
      </c>
      <c r="C974" s="7" t="s">
        <v>3764</v>
      </c>
      <c r="D974" s="35" t="s">
        <v>3765</v>
      </c>
      <c r="E974" s="9" t="s">
        <v>3766</v>
      </c>
      <c r="F974" s="43" t="s">
        <v>416</v>
      </c>
      <c r="G974" s="8" t="s">
        <v>10</v>
      </c>
    </row>
    <row r="975" spans="2:7" s="1" customFormat="1" ht="20.100000000000001" customHeight="1" x14ac:dyDescent="0.3">
      <c r="B975" s="11">
        <v>41855</v>
      </c>
      <c r="C975" s="7" t="s">
        <v>3767</v>
      </c>
      <c r="D975" s="35" t="s">
        <v>3768</v>
      </c>
      <c r="E975" s="9" t="s">
        <v>3769</v>
      </c>
      <c r="F975" s="43" t="s">
        <v>3770</v>
      </c>
      <c r="G975" s="8" t="s">
        <v>10</v>
      </c>
    </row>
    <row r="976" spans="2:7" s="1" customFormat="1" ht="20.100000000000001" customHeight="1" x14ac:dyDescent="0.3">
      <c r="B976" s="11">
        <v>41852</v>
      </c>
      <c r="C976" s="7" t="s">
        <v>3771</v>
      </c>
      <c r="D976" s="35" t="s">
        <v>3772</v>
      </c>
      <c r="E976" s="9" t="s">
        <v>3773</v>
      </c>
      <c r="F976" s="43" t="s">
        <v>3774</v>
      </c>
      <c r="G976" s="8" t="s">
        <v>10</v>
      </c>
    </row>
    <row r="977" spans="2:7" s="1" customFormat="1" ht="20.100000000000001" customHeight="1" x14ac:dyDescent="0.3">
      <c r="B977" s="11">
        <v>41852</v>
      </c>
      <c r="C977" s="7" t="s">
        <v>3775</v>
      </c>
      <c r="D977" s="35" t="s">
        <v>3776</v>
      </c>
      <c r="E977" s="9" t="s">
        <v>3777</v>
      </c>
      <c r="F977" s="43" t="s">
        <v>416</v>
      </c>
      <c r="G977" s="8" t="s">
        <v>10</v>
      </c>
    </row>
    <row r="978" spans="2:7" s="1" customFormat="1" ht="20.100000000000001" customHeight="1" x14ac:dyDescent="0.3">
      <c r="B978" s="11">
        <v>41851</v>
      </c>
      <c r="C978" s="7" t="s">
        <v>3778</v>
      </c>
      <c r="D978" s="35" t="s">
        <v>3779</v>
      </c>
      <c r="E978" s="9" t="s">
        <v>3780</v>
      </c>
      <c r="F978" s="43" t="s">
        <v>416</v>
      </c>
      <c r="G978" s="8" t="s">
        <v>10</v>
      </c>
    </row>
    <row r="979" spans="2:7" s="1" customFormat="1" ht="20.100000000000001" customHeight="1" x14ac:dyDescent="0.3">
      <c r="B979" s="11">
        <v>41850</v>
      </c>
      <c r="C979" s="7" t="s">
        <v>3781</v>
      </c>
      <c r="D979" s="35" t="s">
        <v>3782</v>
      </c>
      <c r="E979" s="9" t="s">
        <v>3783</v>
      </c>
      <c r="F979" s="43" t="s">
        <v>3784</v>
      </c>
      <c r="G979" s="10" t="s">
        <v>19</v>
      </c>
    </row>
    <row r="980" spans="2:7" s="1" customFormat="1" ht="20.100000000000001" customHeight="1" x14ac:dyDescent="0.3">
      <c r="B980" s="11">
        <v>41850</v>
      </c>
      <c r="C980" s="7" t="s">
        <v>3785</v>
      </c>
      <c r="D980" s="35" t="s">
        <v>3786</v>
      </c>
      <c r="E980" s="9" t="s">
        <v>3787</v>
      </c>
      <c r="F980" s="43" t="s">
        <v>3788</v>
      </c>
      <c r="G980" s="8" t="s">
        <v>28</v>
      </c>
    </row>
    <row r="981" spans="2:7" s="1" customFormat="1" ht="20.100000000000001" customHeight="1" x14ac:dyDescent="0.3">
      <c r="B981" s="11">
        <v>41850</v>
      </c>
      <c r="C981" s="7" t="s">
        <v>3789</v>
      </c>
      <c r="D981" s="35" t="s">
        <v>3790</v>
      </c>
      <c r="E981" s="9" t="s">
        <v>3791</v>
      </c>
      <c r="F981" s="43" t="s">
        <v>3792</v>
      </c>
      <c r="G981" s="10" t="s">
        <v>19</v>
      </c>
    </row>
    <row r="982" spans="2:7" s="1" customFormat="1" ht="20.100000000000001" customHeight="1" x14ac:dyDescent="0.3">
      <c r="B982" s="11">
        <v>41849</v>
      </c>
      <c r="C982" s="7" t="s">
        <v>3793</v>
      </c>
      <c r="D982" s="35" t="s">
        <v>3794</v>
      </c>
      <c r="E982" s="9" t="s">
        <v>3795</v>
      </c>
      <c r="F982" s="43" t="s">
        <v>3796</v>
      </c>
      <c r="G982" s="8" t="s">
        <v>28</v>
      </c>
    </row>
    <row r="983" spans="2:7" s="1" customFormat="1" ht="20.100000000000001" customHeight="1" x14ac:dyDescent="0.3">
      <c r="B983" s="11">
        <v>41842</v>
      </c>
      <c r="C983" s="7" t="s">
        <v>3797</v>
      </c>
      <c r="D983" s="35" t="s">
        <v>3798</v>
      </c>
      <c r="E983" s="9" t="s">
        <v>3799</v>
      </c>
      <c r="F983" s="43" t="s">
        <v>3800</v>
      </c>
      <c r="G983" s="8" t="s">
        <v>10</v>
      </c>
    </row>
    <row r="984" spans="2:7" s="1" customFormat="1" ht="20.100000000000001" customHeight="1" x14ac:dyDescent="0.3">
      <c r="B984" s="11">
        <v>41842</v>
      </c>
      <c r="C984" s="7" t="s">
        <v>3801</v>
      </c>
      <c r="D984" s="35" t="s">
        <v>3802</v>
      </c>
      <c r="E984" s="9" t="s">
        <v>3803</v>
      </c>
      <c r="F984" s="43" t="s">
        <v>3804</v>
      </c>
      <c r="G984" s="10" t="s">
        <v>19</v>
      </c>
    </row>
    <row r="985" spans="2:7" s="1" customFormat="1" ht="20.100000000000001" customHeight="1" x14ac:dyDescent="0.3">
      <c r="B985" s="11">
        <v>41841</v>
      </c>
      <c r="C985" s="7" t="s">
        <v>3805</v>
      </c>
      <c r="D985" s="35" t="s">
        <v>3806</v>
      </c>
      <c r="E985" s="9" t="s">
        <v>3807</v>
      </c>
      <c r="F985" s="43" t="s">
        <v>1176</v>
      </c>
      <c r="G985" s="8" t="s">
        <v>10</v>
      </c>
    </row>
    <row r="986" spans="2:7" s="1" customFormat="1" ht="20.100000000000001" customHeight="1" x14ac:dyDescent="0.3">
      <c r="B986" s="11">
        <v>41837</v>
      </c>
      <c r="C986" s="7" t="s">
        <v>3808</v>
      </c>
      <c r="D986" s="35" t="s">
        <v>3809</v>
      </c>
      <c r="E986" s="9" t="s">
        <v>1809</v>
      </c>
      <c r="F986" s="43" t="s">
        <v>3810</v>
      </c>
      <c r="G986" s="8" t="s">
        <v>10</v>
      </c>
    </row>
    <row r="987" spans="2:7" s="1" customFormat="1" ht="20.100000000000001" customHeight="1" x14ac:dyDescent="0.3">
      <c r="B987" s="11">
        <v>41837</v>
      </c>
      <c r="C987" s="7" t="s">
        <v>3811</v>
      </c>
      <c r="D987" s="35" t="s">
        <v>3812</v>
      </c>
      <c r="E987" s="9" t="s">
        <v>3813</v>
      </c>
      <c r="F987" s="43" t="s">
        <v>3814</v>
      </c>
      <c r="G987" s="8" t="s">
        <v>215</v>
      </c>
    </row>
    <row r="988" spans="2:7" s="1" customFormat="1" ht="20.100000000000001" customHeight="1" x14ac:dyDescent="0.3">
      <c r="B988" s="11">
        <v>41836</v>
      </c>
      <c r="C988" s="7" t="s">
        <v>3815</v>
      </c>
      <c r="D988" s="35" t="s">
        <v>3816</v>
      </c>
      <c r="E988" s="9" t="s">
        <v>3817</v>
      </c>
      <c r="F988" s="43" t="s">
        <v>3818</v>
      </c>
      <c r="G988" s="10" t="s">
        <v>19</v>
      </c>
    </row>
    <row r="989" spans="2:7" s="1" customFormat="1" ht="20.100000000000001" customHeight="1" x14ac:dyDescent="0.3">
      <c r="B989" s="11">
        <v>41835</v>
      </c>
      <c r="C989" s="7" t="s">
        <v>3819</v>
      </c>
      <c r="D989" s="35" t="s">
        <v>3820</v>
      </c>
      <c r="E989" s="9" t="s">
        <v>3821</v>
      </c>
      <c r="F989" s="43" t="s">
        <v>3822</v>
      </c>
      <c r="G989" s="8" t="s">
        <v>10</v>
      </c>
    </row>
    <row r="990" spans="2:7" s="1" customFormat="1" ht="20.100000000000001" customHeight="1" x14ac:dyDescent="0.3">
      <c r="B990" s="11">
        <v>41835</v>
      </c>
      <c r="C990" s="7" t="s">
        <v>3823</v>
      </c>
      <c r="D990" s="35" t="s">
        <v>3824</v>
      </c>
      <c r="E990" s="9" t="s">
        <v>3825</v>
      </c>
      <c r="F990" s="43" t="s">
        <v>3826</v>
      </c>
      <c r="G990" s="10" t="s">
        <v>19</v>
      </c>
    </row>
    <row r="991" spans="2:7" s="1" customFormat="1" ht="20.100000000000001" customHeight="1" x14ac:dyDescent="0.3">
      <c r="B991" s="11">
        <v>41835</v>
      </c>
      <c r="C991" s="7" t="s">
        <v>3827</v>
      </c>
      <c r="D991" s="35" t="s">
        <v>3828</v>
      </c>
      <c r="E991" s="9" t="s">
        <v>3829</v>
      </c>
      <c r="F991" s="43" t="s">
        <v>1444</v>
      </c>
      <c r="G991" s="8" t="s">
        <v>10</v>
      </c>
    </row>
    <row r="992" spans="2:7" s="1" customFormat="1" ht="20.100000000000001" customHeight="1" x14ac:dyDescent="0.3">
      <c r="B992" s="11">
        <v>41831</v>
      </c>
      <c r="C992" s="7" t="s">
        <v>3830</v>
      </c>
      <c r="D992" s="35" t="s">
        <v>3831</v>
      </c>
      <c r="E992" s="9" t="s">
        <v>3832</v>
      </c>
      <c r="F992" s="43" t="s">
        <v>3833</v>
      </c>
      <c r="G992" s="8" t="s">
        <v>10</v>
      </c>
    </row>
    <row r="993" spans="2:7" s="1" customFormat="1" ht="20.100000000000001" customHeight="1" x14ac:dyDescent="0.3">
      <c r="B993" s="11">
        <v>41831</v>
      </c>
      <c r="C993" s="7" t="s">
        <v>3834</v>
      </c>
      <c r="D993" s="35" t="s">
        <v>3835</v>
      </c>
      <c r="E993" s="9" t="s">
        <v>3836</v>
      </c>
      <c r="F993" s="43" t="s">
        <v>3837</v>
      </c>
      <c r="G993" s="8" t="s">
        <v>10</v>
      </c>
    </row>
    <row r="994" spans="2:7" s="1" customFormat="1" ht="20.100000000000001" customHeight="1" x14ac:dyDescent="0.3">
      <c r="B994" s="11">
        <v>41829</v>
      </c>
      <c r="C994" s="7" t="s">
        <v>3839</v>
      </c>
      <c r="D994" s="35" t="s">
        <v>3840</v>
      </c>
      <c r="E994" s="9" t="s">
        <v>3841</v>
      </c>
      <c r="F994" s="43" t="s">
        <v>3842</v>
      </c>
      <c r="G994" s="10" t="s">
        <v>19</v>
      </c>
    </row>
    <row r="995" spans="2:7" s="1" customFormat="1" ht="20.100000000000001" customHeight="1" x14ac:dyDescent="0.3">
      <c r="B995" s="11">
        <v>41828</v>
      </c>
      <c r="C995" s="7" t="s">
        <v>3843</v>
      </c>
      <c r="D995" s="35" t="s">
        <v>3844</v>
      </c>
      <c r="E995" s="9" t="s">
        <v>3845</v>
      </c>
      <c r="F995" s="43" t="s">
        <v>3846</v>
      </c>
      <c r="G995" s="10" t="s">
        <v>19</v>
      </c>
    </row>
    <row r="996" spans="2:7" s="1" customFormat="1" ht="20.100000000000001" customHeight="1" x14ac:dyDescent="0.3">
      <c r="B996" s="11">
        <v>41822</v>
      </c>
      <c r="C996" s="7" t="s">
        <v>3847</v>
      </c>
      <c r="D996" s="35" t="s">
        <v>3848</v>
      </c>
      <c r="E996" s="9" t="s">
        <v>3849</v>
      </c>
      <c r="F996" s="43" t="s">
        <v>3850</v>
      </c>
      <c r="G996" s="10" t="s">
        <v>19</v>
      </c>
    </row>
    <row r="997" spans="2:7" s="1" customFormat="1" ht="20.100000000000001" customHeight="1" x14ac:dyDescent="0.3">
      <c r="B997" s="11">
        <v>41822</v>
      </c>
      <c r="C997" s="7" t="s">
        <v>3851</v>
      </c>
      <c r="D997" s="35" t="s">
        <v>3852</v>
      </c>
      <c r="E997" s="9" t="s">
        <v>1639</v>
      </c>
      <c r="F997" s="43" t="s">
        <v>3853</v>
      </c>
      <c r="G997" s="8" t="s">
        <v>241</v>
      </c>
    </row>
    <row r="998" spans="2:7" s="1" customFormat="1" ht="20.100000000000001" customHeight="1" x14ac:dyDescent="0.3">
      <c r="B998" s="11">
        <v>41821</v>
      </c>
      <c r="C998" s="7" t="s">
        <v>3854</v>
      </c>
      <c r="D998" s="35" t="s">
        <v>3855</v>
      </c>
      <c r="E998" s="9" t="s">
        <v>2583</v>
      </c>
      <c r="F998" s="43" t="s">
        <v>3856</v>
      </c>
      <c r="G998" s="10" t="s">
        <v>19</v>
      </c>
    </row>
    <row r="999" spans="2:7" s="1" customFormat="1" ht="20.100000000000001" customHeight="1" x14ac:dyDescent="0.3">
      <c r="B999" s="11">
        <v>41816</v>
      </c>
      <c r="C999" s="7" t="s">
        <v>3857</v>
      </c>
      <c r="D999" s="35" t="s">
        <v>3858</v>
      </c>
      <c r="E999" s="9" t="s">
        <v>3859</v>
      </c>
      <c r="F999" s="43" t="s">
        <v>3860</v>
      </c>
      <c r="G999" s="8" t="s">
        <v>356</v>
      </c>
    </row>
    <row r="1000" spans="2:7" s="1" customFormat="1" ht="20.100000000000001" customHeight="1" x14ac:dyDescent="0.3">
      <c r="B1000" s="11">
        <v>41810</v>
      </c>
      <c r="C1000" s="7" t="s">
        <v>3861</v>
      </c>
      <c r="D1000" s="35" t="s">
        <v>3862</v>
      </c>
      <c r="E1000" s="9" t="s">
        <v>3863</v>
      </c>
      <c r="F1000" s="43" t="s">
        <v>3864</v>
      </c>
      <c r="G1000" s="10" t="s">
        <v>19</v>
      </c>
    </row>
    <row r="1001" spans="2:7" s="1" customFormat="1" ht="20.100000000000001" customHeight="1" x14ac:dyDescent="0.3">
      <c r="B1001" s="11">
        <v>41810</v>
      </c>
      <c r="C1001" s="7" t="s">
        <v>3865</v>
      </c>
      <c r="D1001" s="35" t="s">
        <v>3866</v>
      </c>
      <c r="E1001" s="9" t="s">
        <v>3867</v>
      </c>
      <c r="F1001" s="43" t="s">
        <v>3868</v>
      </c>
      <c r="G1001" s="10" t="s">
        <v>19</v>
      </c>
    </row>
    <row r="1002" spans="2:7" s="1" customFormat="1" ht="20.100000000000001" customHeight="1" x14ac:dyDescent="0.3">
      <c r="B1002" s="11">
        <v>41807</v>
      </c>
      <c r="C1002" s="7" t="s">
        <v>3869</v>
      </c>
      <c r="D1002" s="35" t="s">
        <v>3870</v>
      </c>
      <c r="E1002" s="9" t="s">
        <v>3871</v>
      </c>
      <c r="F1002" s="43" t="s">
        <v>1549</v>
      </c>
      <c r="G1002" s="8" t="s">
        <v>10</v>
      </c>
    </row>
    <row r="1003" spans="2:7" s="1" customFormat="1" ht="20.100000000000001" customHeight="1" x14ac:dyDescent="0.3">
      <c r="B1003" s="11">
        <v>41802</v>
      </c>
      <c r="C1003" s="7" t="s">
        <v>3872</v>
      </c>
      <c r="D1003" s="35" t="s">
        <v>3873</v>
      </c>
      <c r="E1003" s="9" t="s">
        <v>3874</v>
      </c>
      <c r="F1003" s="43" t="s">
        <v>3875</v>
      </c>
      <c r="G1003" s="8" t="s">
        <v>10</v>
      </c>
    </row>
    <row r="1004" spans="2:7" s="1" customFormat="1" ht="20.100000000000001" customHeight="1" x14ac:dyDescent="0.3">
      <c r="B1004" s="11">
        <v>41799</v>
      </c>
      <c r="C1004" s="7" t="s">
        <v>3876</v>
      </c>
      <c r="D1004" s="35" t="s">
        <v>3877</v>
      </c>
      <c r="E1004" s="9" t="s">
        <v>3878</v>
      </c>
      <c r="F1004" s="43" t="s">
        <v>3879</v>
      </c>
      <c r="G1004" s="8" t="s">
        <v>10</v>
      </c>
    </row>
    <row r="1005" spans="2:7" s="1" customFormat="1" ht="20.100000000000001" customHeight="1" x14ac:dyDescent="0.3">
      <c r="B1005" s="11">
        <v>41792</v>
      </c>
      <c r="C1005" s="7" t="s">
        <v>3880</v>
      </c>
      <c r="D1005" s="35" t="s">
        <v>3881</v>
      </c>
      <c r="E1005" s="9" t="s">
        <v>3882</v>
      </c>
      <c r="F1005" s="43" t="s">
        <v>3883</v>
      </c>
      <c r="G1005" s="8" t="s">
        <v>10</v>
      </c>
    </row>
    <row r="1006" spans="2:7" s="1" customFormat="1" ht="20.100000000000001" customHeight="1" x14ac:dyDescent="0.3">
      <c r="B1006" s="11">
        <v>41792</v>
      </c>
      <c r="C1006" s="7" t="s">
        <v>3884</v>
      </c>
      <c r="D1006" s="35" t="s">
        <v>3885</v>
      </c>
      <c r="E1006" s="9" t="s">
        <v>3886</v>
      </c>
      <c r="F1006" s="43" t="s">
        <v>3887</v>
      </c>
      <c r="G1006" s="8" t="s">
        <v>10</v>
      </c>
    </row>
    <row r="1007" spans="2:7" s="1" customFormat="1" ht="20.100000000000001" customHeight="1" x14ac:dyDescent="0.3">
      <c r="B1007" s="11">
        <v>41789</v>
      </c>
      <c r="C1007" s="7" t="s">
        <v>3888</v>
      </c>
      <c r="D1007" s="35" t="s">
        <v>3889</v>
      </c>
      <c r="E1007" s="9" t="s">
        <v>3890</v>
      </c>
      <c r="F1007" s="43" t="s">
        <v>1781</v>
      </c>
      <c r="G1007" s="8" t="s">
        <v>761</v>
      </c>
    </row>
    <row r="1008" spans="2:7" s="1" customFormat="1" ht="20.100000000000001" customHeight="1" x14ac:dyDescent="0.3">
      <c r="B1008" s="11">
        <v>41788</v>
      </c>
      <c r="C1008" s="7" t="s">
        <v>3891</v>
      </c>
      <c r="D1008" s="35" t="s">
        <v>3892</v>
      </c>
      <c r="E1008" s="9" t="s">
        <v>3893</v>
      </c>
      <c r="F1008" s="43" t="s">
        <v>3894</v>
      </c>
      <c r="G1008" s="8" t="s">
        <v>215</v>
      </c>
    </row>
    <row r="1009" spans="2:7" s="1" customFormat="1" ht="20.100000000000001" customHeight="1" x14ac:dyDescent="0.3">
      <c r="B1009" s="11">
        <v>41782</v>
      </c>
      <c r="C1009" s="7" t="s">
        <v>3895</v>
      </c>
      <c r="D1009" s="35" t="s">
        <v>3896</v>
      </c>
      <c r="E1009" s="9" t="s">
        <v>2371</v>
      </c>
      <c r="F1009" s="43" t="s">
        <v>3897</v>
      </c>
      <c r="G1009" s="8" t="s">
        <v>10</v>
      </c>
    </row>
    <row r="1010" spans="2:7" s="1" customFormat="1" ht="20.100000000000001" customHeight="1" x14ac:dyDescent="0.3">
      <c r="B1010" s="11">
        <v>41779</v>
      </c>
      <c r="C1010" s="7" t="s">
        <v>3898</v>
      </c>
      <c r="D1010" s="35" t="s">
        <v>3899</v>
      </c>
      <c r="E1010" s="9" t="s">
        <v>3900</v>
      </c>
      <c r="F1010" s="43" t="s">
        <v>3901</v>
      </c>
      <c r="G1010" s="10" t="s">
        <v>19</v>
      </c>
    </row>
    <row r="1011" spans="2:7" s="1" customFormat="1" ht="20.100000000000001" customHeight="1" x14ac:dyDescent="0.3">
      <c r="B1011" s="11">
        <v>41775</v>
      </c>
      <c r="C1011" s="7" t="s">
        <v>3902</v>
      </c>
      <c r="D1011" s="35" t="s">
        <v>3903</v>
      </c>
      <c r="E1011" s="9" t="s">
        <v>3904</v>
      </c>
      <c r="F1011" s="43" t="s">
        <v>3905</v>
      </c>
      <c r="G1011" s="8" t="s">
        <v>215</v>
      </c>
    </row>
    <row r="1012" spans="2:7" s="1" customFormat="1" ht="20.100000000000001" customHeight="1" x14ac:dyDescent="0.3">
      <c r="B1012" s="11">
        <v>41775</v>
      </c>
      <c r="C1012" s="7" t="s">
        <v>3906</v>
      </c>
      <c r="D1012" s="35" t="s">
        <v>3907</v>
      </c>
      <c r="E1012" s="9" t="s">
        <v>3908</v>
      </c>
      <c r="F1012" s="43" t="s">
        <v>1560</v>
      </c>
      <c r="G1012" s="10" t="s">
        <v>19</v>
      </c>
    </row>
    <row r="1013" spans="2:7" s="1" customFormat="1" ht="20.100000000000001" customHeight="1" x14ac:dyDescent="0.3">
      <c r="B1013" s="11">
        <v>41774</v>
      </c>
      <c r="C1013" s="7" t="s">
        <v>3909</v>
      </c>
      <c r="D1013" s="35" t="s">
        <v>3910</v>
      </c>
      <c r="E1013" s="9" t="s">
        <v>3911</v>
      </c>
      <c r="F1013" s="43" t="s">
        <v>3912</v>
      </c>
      <c r="G1013" s="10" t="s">
        <v>19</v>
      </c>
    </row>
    <row r="1014" spans="2:7" s="1" customFormat="1" ht="20.100000000000001" customHeight="1" x14ac:dyDescent="0.3">
      <c r="B1014" s="11">
        <v>41760</v>
      </c>
      <c r="C1014" s="7" t="s">
        <v>3913</v>
      </c>
      <c r="D1014" s="35" t="s">
        <v>3914</v>
      </c>
      <c r="E1014" s="9" t="s">
        <v>3915</v>
      </c>
      <c r="F1014" s="43" t="s">
        <v>3916</v>
      </c>
      <c r="G1014" s="10" t="s">
        <v>19</v>
      </c>
    </row>
    <row r="1015" spans="2:7" s="1" customFormat="1" ht="20.100000000000001" customHeight="1" x14ac:dyDescent="0.3">
      <c r="B1015" s="11">
        <v>41758</v>
      </c>
      <c r="C1015" s="7" t="s">
        <v>3917</v>
      </c>
      <c r="D1015" s="35" t="s">
        <v>3918</v>
      </c>
      <c r="E1015" s="9" t="s">
        <v>3919</v>
      </c>
      <c r="F1015" s="43" t="s">
        <v>3920</v>
      </c>
      <c r="G1015" s="8" t="s">
        <v>10</v>
      </c>
    </row>
    <row r="1016" spans="2:7" s="1" customFormat="1" ht="20.100000000000001" customHeight="1" x14ac:dyDescent="0.3">
      <c r="B1016" s="11">
        <v>41758</v>
      </c>
      <c r="C1016" s="7" t="s">
        <v>3921</v>
      </c>
      <c r="D1016" s="35" t="s">
        <v>3922</v>
      </c>
      <c r="E1016" s="9" t="s">
        <v>3923</v>
      </c>
      <c r="F1016" s="43" t="s">
        <v>3924</v>
      </c>
      <c r="G1016" s="8" t="s">
        <v>10</v>
      </c>
    </row>
    <row r="1017" spans="2:7" s="1" customFormat="1" ht="20.100000000000001" customHeight="1" x14ac:dyDescent="0.3">
      <c r="B1017" s="11">
        <v>41758</v>
      </c>
      <c r="C1017" s="7" t="s">
        <v>3925</v>
      </c>
      <c r="D1017" s="35" t="s">
        <v>3926</v>
      </c>
      <c r="E1017" s="9" t="s">
        <v>3923</v>
      </c>
      <c r="F1017" s="43" t="s">
        <v>3927</v>
      </c>
      <c r="G1017" s="8" t="s">
        <v>10</v>
      </c>
    </row>
    <row r="1018" spans="2:7" s="1" customFormat="1" ht="20.100000000000001" customHeight="1" x14ac:dyDescent="0.3">
      <c r="B1018" s="11">
        <v>41751</v>
      </c>
      <c r="C1018" s="7" t="s">
        <v>3928</v>
      </c>
      <c r="D1018" s="35" t="s">
        <v>3929</v>
      </c>
      <c r="E1018" s="9" t="s">
        <v>3930</v>
      </c>
      <c r="F1018" s="43" t="s">
        <v>3931</v>
      </c>
      <c r="G1018" s="8" t="s">
        <v>215</v>
      </c>
    </row>
    <row r="1019" spans="2:7" s="1" customFormat="1" ht="20.100000000000001" customHeight="1" x14ac:dyDescent="0.3">
      <c r="B1019" s="11">
        <v>41746</v>
      </c>
      <c r="C1019" s="7" t="s">
        <v>3933</v>
      </c>
      <c r="D1019" s="35" t="s">
        <v>3934</v>
      </c>
      <c r="E1019" s="9" t="s">
        <v>2303</v>
      </c>
      <c r="F1019" s="43" t="s">
        <v>3935</v>
      </c>
      <c r="G1019" s="8" t="s">
        <v>82</v>
      </c>
    </row>
    <row r="1020" spans="2:7" s="1" customFormat="1" ht="20.100000000000001" customHeight="1" x14ac:dyDescent="0.3">
      <c r="B1020" s="11">
        <v>41746</v>
      </c>
      <c r="C1020" s="7" t="s">
        <v>3936</v>
      </c>
      <c r="D1020" s="35" t="s">
        <v>3937</v>
      </c>
      <c r="E1020" s="9" t="s">
        <v>3938</v>
      </c>
      <c r="F1020" s="43" t="s">
        <v>416</v>
      </c>
      <c r="G1020" s="10" t="s">
        <v>19</v>
      </c>
    </row>
    <row r="1021" spans="2:7" s="1" customFormat="1" ht="20.100000000000001" customHeight="1" x14ac:dyDescent="0.3">
      <c r="B1021" s="11">
        <v>41746</v>
      </c>
      <c r="C1021" s="7" t="s">
        <v>3939</v>
      </c>
      <c r="D1021" s="35" t="s">
        <v>3940</v>
      </c>
      <c r="E1021" s="9" t="s">
        <v>3941</v>
      </c>
      <c r="F1021" s="43" t="s">
        <v>3942</v>
      </c>
      <c r="G1021" s="8" t="s">
        <v>10</v>
      </c>
    </row>
    <row r="1022" spans="2:7" s="1" customFormat="1" ht="20.100000000000001" customHeight="1" x14ac:dyDescent="0.3">
      <c r="B1022" s="11">
        <v>41744</v>
      </c>
      <c r="C1022" s="7" t="s">
        <v>3943</v>
      </c>
      <c r="D1022" s="35" t="s">
        <v>3944</v>
      </c>
      <c r="E1022" s="9" t="s">
        <v>3945</v>
      </c>
      <c r="F1022" s="43" t="s">
        <v>3946</v>
      </c>
      <c r="G1022" s="10" t="s">
        <v>19</v>
      </c>
    </row>
    <row r="1023" spans="2:7" s="1" customFormat="1" ht="20.100000000000001" customHeight="1" x14ac:dyDescent="0.3">
      <c r="B1023" s="11">
        <v>41744</v>
      </c>
      <c r="C1023" s="7" t="s">
        <v>3947</v>
      </c>
      <c r="D1023" s="35" t="s">
        <v>3948</v>
      </c>
      <c r="E1023" s="9" t="s">
        <v>3949</v>
      </c>
      <c r="F1023" s="43" t="s">
        <v>3950</v>
      </c>
      <c r="G1023" s="8" t="s">
        <v>28</v>
      </c>
    </row>
    <row r="1024" spans="2:7" s="1" customFormat="1" ht="20.100000000000001" customHeight="1" x14ac:dyDescent="0.3">
      <c r="B1024" s="11">
        <v>41740</v>
      </c>
      <c r="C1024" s="7" t="s">
        <v>3951</v>
      </c>
      <c r="D1024" s="35" t="s">
        <v>3952</v>
      </c>
      <c r="E1024" s="9" t="s">
        <v>3953</v>
      </c>
      <c r="F1024" s="43" t="s">
        <v>3954</v>
      </c>
      <c r="G1024" s="8" t="s">
        <v>10</v>
      </c>
    </row>
    <row r="1025" spans="2:7" s="1" customFormat="1" ht="20.100000000000001" customHeight="1" x14ac:dyDescent="0.3">
      <c r="B1025" s="11">
        <v>41735</v>
      </c>
      <c r="C1025" s="7" t="s">
        <v>3955</v>
      </c>
      <c r="D1025" s="35" t="s">
        <v>3956</v>
      </c>
      <c r="E1025" s="9" t="s">
        <v>3957</v>
      </c>
      <c r="F1025" s="43" t="s">
        <v>3958</v>
      </c>
      <c r="G1025" s="8" t="s">
        <v>10</v>
      </c>
    </row>
    <row r="1026" spans="2:7" s="1" customFormat="1" ht="20.100000000000001" customHeight="1" x14ac:dyDescent="0.3">
      <c r="B1026" s="11">
        <v>41733</v>
      </c>
      <c r="C1026" s="7" t="s">
        <v>3959</v>
      </c>
      <c r="D1026" s="35" t="s">
        <v>3960</v>
      </c>
      <c r="E1026" s="9" t="s">
        <v>3961</v>
      </c>
      <c r="F1026" s="43" t="s">
        <v>3962</v>
      </c>
      <c r="G1026" s="8" t="s">
        <v>28</v>
      </c>
    </row>
    <row r="1027" spans="2:7" s="1" customFormat="1" ht="20.100000000000001" customHeight="1" x14ac:dyDescent="0.3">
      <c r="B1027" s="11">
        <v>41732</v>
      </c>
      <c r="C1027" s="7" t="s">
        <v>3963</v>
      </c>
      <c r="D1027" s="35" t="s">
        <v>3964</v>
      </c>
      <c r="E1027" s="9" t="s">
        <v>3965</v>
      </c>
      <c r="F1027" s="43" t="s">
        <v>943</v>
      </c>
      <c r="G1027" s="8" t="s">
        <v>28</v>
      </c>
    </row>
    <row r="1028" spans="2:7" s="1" customFormat="1" ht="20.100000000000001" customHeight="1" x14ac:dyDescent="0.3">
      <c r="B1028" s="11">
        <v>41732</v>
      </c>
      <c r="C1028" s="7" t="s">
        <v>3966</v>
      </c>
      <c r="D1028" s="35" t="s">
        <v>3967</v>
      </c>
      <c r="E1028" s="9" t="s">
        <v>3968</v>
      </c>
      <c r="F1028" s="43" t="s">
        <v>3969</v>
      </c>
      <c r="G1028" s="10" t="s">
        <v>19</v>
      </c>
    </row>
    <row r="1029" spans="2:7" s="1" customFormat="1" ht="20.100000000000001" customHeight="1" x14ac:dyDescent="0.3">
      <c r="B1029" s="11">
        <v>41731</v>
      </c>
      <c r="C1029" s="7" t="s">
        <v>3970</v>
      </c>
      <c r="D1029" s="35" t="s">
        <v>3971</v>
      </c>
      <c r="E1029" s="9" t="s">
        <v>3972</v>
      </c>
      <c r="F1029" s="43" t="s">
        <v>3973</v>
      </c>
      <c r="G1029" s="8" t="s">
        <v>28</v>
      </c>
    </row>
    <row r="1030" spans="2:7" s="1" customFormat="1" ht="20.100000000000001" customHeight="1" x14ac:dyDescent="0.3">
      <c r="B1030" s="11">
        <v>41731</v>
      </c>
      <c r="C1030" s="7" t="s">
        <v>3974</v>
      </c>
      <c r="D1030" s="35" t="s">
        <v>3975</v>
      </c>
      <c r="E1030" s="9" t="s">
        <v>3976</v>
      </c>
      <c r="F1030" s="43" t="s">
        <v>3977</v>
      </c>
      <c r="G1030" s="8" t="s">
        <v>28</v>
      </c>
    </row>
    <row r="1031" spans="2:7" s="1" customFormat="1" ht="20.100000000000001" customHeight="1" x14ac:dyDescent="0.3">
      <c r="B1031" s="11">
        <v>41731</v>
      </c>
      <c r="C1031" s="7" t="s">
        <v>3978</v>
      </c>
      <c r="D1031" s="35" t="s">
        <v>3979</v>
      </c>
      <c r="E1031" s="9" t="s">
        <v>3980</v>
      </c>
      <c r="F1031" s="43" t="s">
        <v>1363</v>
      </c>
      <c r="G1031" s="8" t="s">
        <v>28</v>
      </c>
    </row>
    <row r="1032" spans="2:7" s="1" customFormat="1" ht="20.100000000000001" customHeight="1" x14ac:dyDescent="0.3">
      <c r="B1032" s="11">
        <v>41726</v>
      </c>
      <c r="C1032" s="7" t="s">
        <v>3981</v>
      </c>
      <c r="D1032" s="35" t="s">
        <v>3982</v>
      </c>
      <c r="E1032" s="9" t="s">
        <v>3983</v>
      </c>
      <c r="F1032" s="43" t="s">
        <v>3984</v>
      </c>
      <c r="G1032" s="8" t="s">
        <v>10</v>
      </c>
    </row>
    <row r="1033" spans="2:7" s="1" customFormat="1" ht="20.100000000000001" customHeight="1" x14ac:dyDescent="0.3">
      <c r="B1033" s="11">
        <v>41726</v>
      </c>
      <c r="C1033" s="7" t="s">
        <v>3985</v>
      </c>
      <c r="D1033" s="35" t="s">
        <v>3986</v>
      </c>
      <c r="E1033" s="9" t="s">
        <v>3987</v>
      </c>
      <c r="F1033" s="43" t="s">
        <v>3988</v>
      </c>
      <c r="G1033" s="8" t="s">
        <v>241</v>
      </c>
    </row>
    <row r="1034" spans="2:7" s="1" customFormat="1" ht="20.100000000000001" customHeight="1" x14ac:dyDescent="0.3">
      <c r="B1034" s="11">
        <v>41726</v>
      </c>
      <c r="C1034" s="7" t="s">
        <v>3989</v>
      </c>
      <c r="D1034" s="35" t="s">
        <v>3990</v>
      </c>
      <c r="E1034" s="9" t="s">
        <v>3991</v>
      </c>
      <c r="F1034" s="43" t="s">
        <v>3992</v>
      </c>
      <c r="G1034" s="8" t="s">
        <v>10</v>
      </c>
    </row>
    <row r="1035" spans="2:7" s="1" customFormat="1" ht="20.100000000000001" customHeight="1" x14ac:dyDescent="0.3">
      <c r="B1035" s="11">
        <v>41726</v>
      </c>
      <c r="C1035" s="7" t="s">
        <v>3993</v>
      </c>
      <c r="D1035" s="35" t="s">
        <v>3994</v>
      </c>
      <c r="E1035" s="9" t="s">
        <v>3995</v>
      </c>
      <c r="F1035" s="43" t="s">
        <v>3996</v>
      </c>
      <c r="G1035" s="8" t="s">
        <v>28</v>
      </c>
    </row>
    <row r="1036" spans="2:7" s="1" customFormat="1" ht="20.100000000000001" customHeight="1" x14ac:dyDescent="0.3">
      <c r="B1036" s="11">
        <v>41725</v>
      </c>
      <c r="C1036" s="7" t="s">
        <v>3997</v>
      </c>
      <c r="D1036" s="35" t="s">
        <v>3998</v>
      </c>
      <c r="E1036" s="9" t="s">
        <v>3999</v>
      </c>
      <c r="F1036" s="43" t="s">
        <v>4000</v>
      </c>
      <c r="G1036" s="8" t="s">
        <v>10</v>
      </c>
    </row>
    <row r="1037" spans="2:7" s="1" customFormat="1" ht="20.100000000000001" customHeight="1" x14ac:dyDescent="0.3">
      <c r="B1037" s="11">
        <v>41724</v>
      </c>
      <c r="C1037" s="7" t="s">
        <v>4001</v>
      </c>
      <c r="D1037" s="35" t="s">
        <v>4002</v>
      </c>
      <c r="E1037" s="9" t="s">
        <v>4003</v>
      </c>
      <c r="F1037" s="43" t="s">
        <v>4004</v>
      </c>
      <c r="G1037" s="10" t="s">
        <v>19</v>
      </c>
    </row>
    <row r="1038" spans="2:7" s="1" customFormat="1" ht="20.100000000000001" customHeight="1" x14ac:dyDescent="0.3">
      <c r="B1038" s="11">
        <v>41724</v>
      </c>
      <c r="C1038" s="7" t="s">
        <v>4005</v>
      </c>
      <c r="D1038" s="35" t="s">
        <v>4006</v>
      </c>
      <c r="E1038" s="9" t="s">
        <v>3044</v>
      </c>
      <c r="F1038" s="43" t="s">
        <v>4007</v>
      </c>
      <c r="G1038" s="10" t="s">
        <v>19</v>
      </c>
    </row>
    <row r="1039" spans="2:7" s="1" customFormat="1" ht="20.100000000000001" customHeight="1" x14ac:dyDescent="0.3">
      <c r="B1039" s="11">
        <v>41723</v>
      </c>
      <c r="C1039" s="7" t="s">
        <v>4008</v>
      </c>
      <c r="D1039" s="35" t="s">
        <v>4009</v>
      </c>
      <c r="E1039" s="9" t="s">
        <v>4010</v>
      </c>
      <c r="F1039" s="43" t="s">
        <v>4011</v>
      </c>
      <c r="G1039" s="8" t="s">
        <v>10</v>
      </c>
    </row>
    <row r="1040" spans="2:7" s="1" customFormat="1" ht="20.100000000000001" customHeight="1" x14ac:dyDescent="0.3">
      <c r="B1040" s="11">
        <v>41723</v>
      </c>
      <c r="C1040" s="7" t="s">
        <v>4012</v>
      </c>
      <c r="D1040" s="35" t="s">
        <v>4013</v>
      </c>
      <c r="E1040" s="9" t="s">
        <v>4014</v>
      </c>
      <c r="F1040" s="43" t="s">
        <v>1363</v>
      </c>
      <c r="G1040" s="8" t="s">
        <v>28</v>
      </c>
    </row>
    <row r="1041" spans="2:7" s="1" customFormat="1" ht="20.100000000000001" customHeight="1" x14ac:dyDescent="0.3">
      <c r="B1041" s="11">
        <v>41723</v>
      </c>
      <c r="C1041" s="7" t="s">
        <v>4015</v>
      </c>
      <c r="D1041" s="35" t="s">
        <v>4016</v>
      </c>
      <c r="E1041" s="9" t="s">
        <v>4017</v>
      </c>
      <c r="F1041" s="43" t="s">
        <v>4018</v>
      </c>
      <c r="G1041" s="8" t="s">
        <v>28</v>
      </c>
    </row>
    <row r="1042" spans="2:7" s="1" customFormat="1" ht="20.100000000000001" customHeight="1" x14ac:dyDescent="0.3">
      <c r="B1042" s="11">
        <v>41723</v>
      </c>
      <c r="C1042" s="7" t="s">
        <v>4019</v>
      </c>
      <c r="D1042" s="35" t="s">
        <v>4020</v>
      </c>
      <c r="E1042" s="9" t="s">
        <v>4021</v>
      </c>
      <c r="F1042" s="43" t="s">
        <v>4022</v>
      </c>
      <c r="G1042" s="8" t="s">
        <v>215</v>
      </c>
    </row>
    <row r="1043" spans="2:7" s="1" customFormat="1" ht="20.100000000000001" customHeight="1" x14ac:dyDescent="0.3">
      <c r="B1043" s="11">
        <v>41719</v>
      </c>
      <c r="C1043" s="7" t="s">
        <v>4023</v>
      </c>
      <c r="D1043" s="35" t="s">
        <v>4024</v>
      </c>
      <c r="E1043" s="9" t="s">
        <v>4025</v>
      </c>
      <c r="F1043" s="43" t="s">
        <v>4026</v>
      </c>
      <c r="G1043" s="8" t="s">
        <v>10</v>
      </c>
    </row>
    <row r="1044" spans="2:7" s="1" customFormat="1" ht="20.100000000000001" customHeight="1" x14ac:dyDescent="0.3">
      <c r="B1044" s="11">
        <v>41719</v>
      </c>
      <c r="C1044" s="7" t="s">
        <v>4027</v>
      </c>
      <c r="D1044" s="35" t="s">
        <v>4028</v>
      </c>
      <c r="E1044" s="9" t="s">
        <v>4029</v>
      </c>
      <c r="F1044" s="43" t="s">
        <v>4030</v>
      </c>
      <c r="G1044" s="8" t="s">
        <v>10</v>
      </c>
    </row>
    <row r="1045" spans="2:7" s="1" customFormat="1" ht="20.100000000000001" customHeight="1" x14ac:dyDescent="0.3">
      <c r="B1045" s="11">
        <v>41719</v>
      </c>
      <c r="C1045" s="7" t="s">
        <v>4031</v>
      </c>
      <c r="D1045" s="35" t="s">
        <v>4032</v>
      </c>
      <c r="E1045" s="9" t="s">
        <v>4033</v>
      </c>
      <c r="F1045" s="43" t="s">
        <v>4034</v>
      </c>
      <c r="G1045" s="8" t="s">
        <v>10</v>
      </c>
    </row>
    <row r="1046" spans="2:7" s="1" customFormat="1" ht="20.100000000000001" customHeight="1" x14ac:dyDescent="0.3">
      <c r="B1046" s="11">
        <v>41719</v>
      </c>
      <c r="C1046" s="7" t="s">
        <v>4035</v>
      </c>
      <c r="D1046" s="35" t="s">
        <v>4036</v>
      </c>
      <c r="E1046" s="9" t="s">
        <v>4037</v>
      </c>
      <c r="F1046" s="43" t="s">
        <v>4038</v>
      </c>
      <c r="G1046" s="8" t="s">
        <v>28</v>
      </c>
    </row>
    <row r="1047" spans="2:7" s="1" customFormat="1" ht="20.100000000000001" customHeight="1" x14ac:dyDescent="0.3">
      <c r="B1047" s="11">
        <v>41718</v>
      </c>
      <c r="C1047" s="7" t="s">
        <v>4039</v>
      </c>
      <c r="D1047" s="35" t="s">
        <v>4040</v>
      </c>
      <c r="E1047" s="9" t="s">
        <v>4041</v>
      </c>
      <c r="F1047" s="43" t="s">
        <v>4042</v>
      </c>
      <c r="G1047" s="8" t="s">
        <v>10</v>
      </c>
    </row>
    <row r="1048" spans="2:7" s="1" customFormat="1" ht="20.100000000000001" customHeight="1" x14ac:dyDescent="0.3">
      <c r="B1048" s="11">
        <v>41717</v>
      </c>
      <c r="C1048" s="7" t="s">
        <v>4043</v>
      </c>
      <c r="D1048" s="35" t="s">
        <v>4044</v>
      </c>
      <c r="E1048" s="9" t="s">
        <v>4045</v>
      </c>
      <c r="F1048" s="43" t="s">
        <v>4046</v>
      </c>
      <c r="G1048" s="10" t="s">
        <v>19</v>
      </c>
    </row>
    <row r="1049" spans="2:7" s="1" customFormat="1" ht="20.100000000000001" customHeight="1" x14ac:dyDescent="0.3">
      <c r="B1049" s="11">
        <v>41716</v>
      </c>
      <c r="C1049" s="7" t="s">
        <v>4047</v>
      </c>
      <c r="D1049" s="35" t="s">
        <v>4048</v>
      </c>
      <c r="E1049" s="9" t="s">
        <v>4049</v>
      </c>
      <c r="F1049" s="43" t="s">
        <v>4050</v>
      </c>
      <c r="G1049" s="8" t="s">
        <v>215</v>
      </c>
    </row>
    <row r="1050" spans="2:7" s="1" customFormat="1" ht="20.100000000000001" customHeight="1" x14ac:dyDescent="0.3">
      <c r="B1050" s="11">
        <v>41716</v>
      </c>
      <c r="C1050" s="7" t="s">
        <v>4051</v>
      </c>
      <c r="D1050" s="35" t="s">
        <v>4052</v>
      </c>
      <c r="E1050" s="9" t="s">
        <v>4053</v>
      </c>
      <c r="F1050" s="43" t="s">
        <v>4054</v>
      </c>
      <c r="G1050" s="8" t="s">
        <v>215</v>
      </c>
    </row>
    <row r="1051" spans="2:7" s="1" customFormat="1" ht="20.100000000000001" customHeight="1" x14ac:dyDescent="0.3">
      <c r="B1051" s="11">
        <v>41715</v>
      </c>
      <c r="C1051" s="7" t="s">
        <v>4055</v>
      </c>
      <c r="D1051" s="35" t="s">
        <v>4056</v>
      </c>
      <c r="E1051" s="9" t="s">
        <v>4057</v>
      </c>
      <c r="F1051" s="43" t="s">
        <v>4058</v>
      </c>
      <c r="G1051" s="10" t="s">
        <v>19</v>
      </c>
    </row>
    <row r="1052" spans="2:7" s="1" customFormat="1" ht="20.100000000000001" customHeight="1" x14ac:dyDescent="0.3">
      <c r="B1052" s="11">
        <v>41715</v>
      </c>
      <c r="C1052" s="7" t="s">
        <v>4059</v>
      </c>
      <c r="D1052" s="35" t="s">
        <v>4060</v>
      </c>
      <c r="E1052" s="9" t="s">
        <v>4061</v>
      </c>
      <c r="F1052" s="43" t="s">
        <v>4062</v>
      </c>
      <c r="G1052" s="10" t="s">
        <v>19</v>
      </c>
    </row>
    <row r="1053" spans="2:7" s="1" customFormat="1" ht="20.100000000000001" customHeight="1" x14ac:dyDescent="0.3">
      <c r="B1053" s="11">
        <v>41712</v>
      </c>
      <c r="C1053" s="7" t="s">
        <v>4063</v>
      </c>
      <c r="D1053" s="35" t="s">
        <v>4064</v>
      </c>
      <c r="E1053" s="9" t="s">
        <v>1291</v>
      </c>
      <c r="F1053" s="43" t="s">
        <v>4065</v>
      </c>
      <c r="G1053" s="8" t="s">
        <v>28</v>
      </c>
    </row>
    <row r="1054" spans="2:7" s="1" customFormat="1" ht="20.100000000000001" customHeight="1" x14ac:dyDescent="0.3">
      <c r="B1054" s="11">
        <v>41711</v>
      </c>
      <c r="C1054" s="7" t="s">
        <v>4067</v>
      </c>
      <c r="D1054" s="35" t="s">
        <v>4068</v>
      </c>
      <c r="E1054" s="9" t="s">
        <v>4069</v>
      </c>
      <c r="F1054" s="43" t="s">
        <v>4070</v>
      </c>
      <c r="G1054" s="8" t="s">
        <v>241</v>
      </c>
    </row>
    <row r="1055" spans="2:7" s="1" customFormat="1" ht="20.100000000000001" customHeight="1" x14ac:dyDescent="0.3">
      <c r="B1055" s="11">
        <v>41708</v>
      </c>
      <c r="C1055" s="7" t="s">
        <v>4071</v>
      </c>
      <c r="D1055" s="35" t="s">
        <v>4072</v>
      </c>
      <c r="E1055" s="9" t="s">
        <v>3791</v>
      </c>
      <c r="F1055" s="43" t="s">
        <v>4073</v>
      </c>
      <c r="G1055" s="10" t="s">
        <v>19</v>
      </c>
    </row>
    <row r="1056" spans="2:7" s="1" customFormat="1" ht="20.100000000000001" customHeight="1" x14ac:dyDescent="0.3">
      <c r="B1056" s="11">
        <v>41705</v>
      </c>
      <c r="C1056" s="7" t="s">
        <v>4074</v>
      </c>
      <c r="D1056" s="35" t="s">
        <v>4075</v>
      </c>
      <c r="E1056" s="9" t="s">
        <v>4076</v>
      </c>
      <c r="F1056" s="43" t="s">
        <v>4077</v>
      </c>
      <c r="G1056" s="8" t="s">
        <v>28</v>
      </c>
    </row>
    <row r="1057" spans="2:7" s="1" customFormat="1" ht="20.100000000000001" customHeight="1" x14ac:dyDescent="0.3">
      <c r="B1057" s="11">
        <v>41697</v>
      </c>
      <c r="C1057" s="7" t="s">
        <v>4078</v>
      </c>
      <c r="D1057" s="35" t="s">
        <v>4079</v>
      </c>
      <c r="E1057" s="9" t="s">
        <v>4080</v>
      </c>
      <c r="F1057" s="43" t="s">
        <v>4081</v>
      </c>
      <c r="G1057" s="8" t="s">
        <v>10</v>
      </c>
    </row>
    <row r="1058" spans="2:7" s="1" customFormat="1" ht="20.100000000000001" customHeight="1" x14ac:dyDescent="0.3">
      <c r="B1058" s="11">
        <v>41696</v>
      </c>
      <c r="C1058" s="7" t="s">
        <v>4082</v>
      </c>
      <c r="D1058" s="35" t="s">
        <v>4083</v>
      </c>
      <c r="E1058" s="9" t="s">
        <v>4084</v>
      </c>
      <c r="F1058" s="43" t="s">
        <v>4085</v>
      </c>
      <c r="G1058" s="8" t="s">
        <v>10</v>
      </c>
    </row>
    <row r="1059" spans="2:7" s="1" customFormat="1" ht="20.100000000000001" customHeight="1" x14ac:dyDescent="0.3">
      <c r="B1059" s="11">
        <v>41696</v>
      </c>
      <c r="C1059" s="7" t="s">
        <v>4086</v>
      </c>
      <c r="D1059" s="35" t="s">
        <v>4087</v>
      </c>
      <c r="E1059" s="9" t="s">
        <v>4088</v>
      </c>
      <c r="F1059" s="43" t="s">
        <v>4089</v>
      </c>
      <c r="G1059" s="8" t="s">
        <v>10</v>
      </c>
    </row>
    <row r="1060" spans="2:7" s="1" customFormat="1" ht="20.100000000000001" customHeight="1" x14ac:dyDescent="0.3">
      <c r="B1060" s="11">
        <v>41696</v>
      </c>
      <c r="C1060" s="7" t="s">
        <v>4090</v>
      </c>
      <c r="D1060" s="35" t="s">
        <v>4091</v>
      </c>
      <c r="E1060" s="9" t="s">
        <v>4092</v>
      </c>
      <c r="F1060" s="43" t="s">
        <v>1891</v>
      </c>
      <c r="G1060" s="8" t="s">
        <v>10</v>
      </c>
    </row>
    <row r="1061" spans="2:7" s="1" customFormat="1" ht="20.100000000000001" customHeight="1" x14ac:dyDescent="0.3">
      <c r="B1061" s="11">
        <v>41695</v>
      </c>
      <c r="C1061" s="7" t="s">
        <v>4093</v>
      </c>
      <c r="D1061" s="35" t="s">
        <v>4094</v>
      </c>
      <c r="E1061" s="9" t="s">
        <v>4095</v>
      </c>
      <c r="F1061" s="43" t="s">
        <v>4096</v>
      </c>
      <c r="G1061" s="8" t="s">
        <v>28</v>
      </c>
    </row>
    <row r="1062" spans="2:7" s="1" customFormat="1" ht="20.100000000000001" customHeight="1" x14ac:dyDescent="0.3">
      <c r="B1062" s="11">
        <v>41695</v>
      </c>
      <c r="C1062" s="7" t="s">
        <v>4097</v>
      </c>
      <c r="D1062" s="35" t="s">
        <v>4098</v>
      </c>
      <c r="E1062" s="9" t="s">
        <v>4099</v>
      </c>
      <c r="F1062" s="43" t="s">
        <v>4100</v>
      </c>
      <c r="G1062" s="8" t="s">
        <v>28</v>
      </c>
    </row>
    <row r="1063" spans="2:7" s="1" customFormat="1" ht="20.100000000000001" customHeight="1" x14ac:dyDescent="0.3">
      <c r="B1063" s="11">
        <v>41695</v>
      </c>
      <c r="C1063" s="7" t="s">
        <v>4101</v>
      </c>
      <c r="D1063" s="35" t="s">
        <v>4102</v>
      </c>
      <c r="E1063" s="9" t="s">
        <v>4103</v>
      </c>
      <c r="F1063" s="43"/>
      <c r="G1063" s="8" t="s">
        <v>10</v>
      </c>
    </row>
    <row r="1064" spans="2:7" s="1" customFormat="1" ht="20.100000000000001" customHeight="1" x14ac:dyDescent="0.3">
      <c r="B1064" s="11">
        <v>41694</v>
      </c>
      <c r="C1064" s="7" t="s">
        <v>4104</v>
      </c>
      <c r="D1064" s="35" t="s">
        <v>4105</v>
      </c>
      <c r="E1064" s="9" t="s">
        <v>4106</v>
      </c>
      <c r="F1064" s="43" t="s">
        <v>4107</v>
      </c>
      <c r="G1064" s="10" t="s">
        <v>19</v>
      </c>
    </row>
    <row r="1065" spans="2:7" s="1" customFormat="1" ht="20.100000000000001" customHeight="1" x14ac:dyDescent="0.3">
      <c r="B1065" s="11">
        <v>41694</v>
      </c>
      <c r="C1065" s="7" t="s">
        <v>4108</v>
      </c>
      <c r="D1065" s="35" t="s">
        <v>4109</v>
      </c>
      <c r="E1065" s="9" t="s">
        <v>4110</v>
      </c>
      <c r="F1065" s="43" t="s">
        <v>4111</v>
      </c>
      <c r="G1065" s="10" t="s">
        <v>19</v>
      </c>
    </row>
    <row r="1066" spans="2:7" s="1" customFormat="1" ht="20.100000000000001" customHeight="1" x14ac:dyDescent="0.3">
      <c r="B1066" s="11">
        <v>41694</v>
      </c>
      <c r="C1066" s="7" t="s">
        <v>4112</v>
      </c>
      <c r="D1066" s="35" t="s">
        <v>4113</v>
      </c>
      <c r="E1066" s="9" t="s">
        <v>4114</v>
      </c>
      <c r="F1066" s="43" t="s">
        <v>4115</v>
      </c>
      <c r="G1066" s="10" t="s">
        <v>19</v>
      </c>
    </row>
    <row r="1067" spans="2:7" s="1" customFormat="1" ht="20.100000000000001" customHeight="1" x14ac:dyDescent="0.3">
      <c r="B1067" s="11">
        <v>41691</v>
      </c>
      <c r="C1067" s="7" t="s">
        <v>4116</v>
      </c>
      <c r="D1067" s="35" t="s">
        <v>4117</v>
      </c>
      <c r="E1067" s="9" t="s">
        <v>4118</v>
      </c>
      <c r="F1067" s="43" t="s">
        <v>2535</v>
      </c>
      <c r="G1067" s="8" t="s">
        <v>215</v>
      </c>
    </row>
    <row r="1068" spans="2:7" s="1" customFormat="1" ht="20.100000000000001" customHeight="1" x14ac:dyDescent="0.3">
      <c r="B1068" s="11">
        <v>41690</v>
      </c>
      <c r="C1068" s="7" t="s">
        <v>4119</v>
      </c>
      <c r="D1068" s="35" t="s">
        <v>4120</v>
      </c>
      <c r="E1068" s="9" t="s">
        <v>4121</v>
      </c>
      <c r="F1068" s="43" t="s">
        <v>416</v>
      </c>
      <c r="G1068" s="8" t="s">
        <v>10</v>
      </c>
    </row>
    <row r="1069" spans="2:7" s="1" customFormat="1" ht="20.100000000000001" customHeight="1" x14ac:dyDescent="0.3">
      <c r="B1069" s="11">
        <v>41690</v>
      </c>
      <c r="C1069" s="7" t="s">
        <v>4122</v>
      </c>
      <c r="D1069" s="35" t="s">
        <v>4123</v>
      </c>
      <c r="E1069" s="9" t="s">
        <v>4124</v>
      </c>
      <c r="F1069" s="43" t="s">
        <v>4125</v>
      </c>
      <c r="G1069" s="8" t="s">
        <v>10</v>
      </c>
    </row>
    <row r="1070" spans="2:7" s="1" customFormat="1" ht="20.100000000000001" customHeight="1" x14ac:dyDescent="0.3">
      <c r="B1070" s="11">
        <v>41690</v>
      </c>
      <c r="C1070" s="7" t="s">
        <v>4126</v>
      </c>
      <c r="D1070" s="35" t="s">
        <v>4127</v>
      </c>
      <c r="E1070" s="9" t="s">
        <v>4128</v>
      </c>
      <c r="F1070" s="43" t="s">
        <v>4129</v>
      </c>
      <c r="G1070" s="8" t="s">
        <v>10</v>
      </c>
    </row>
    <row r="1071" spans="2:7" s="1" customFormat="1" ht="20.100000000000001" customHeight="1" x14ac:dyDescent="0.3">
      <c r="B1071" s="11">
        <v>41684</v>
      </c>
      <c r="C1071" s="7" t="s">
        <v>4130</v>
      </c>
      <c r="D1071" s="35" t="s">
        <v>4131</v>
      </c>
      <c r="E1071" s="9" t="s">
        <v>4132</v>
      </c>
      <c r="F1071" s="43" t="s">
        <v>4133</v>
      </c>
      <c r="G1071" s="10" t="s">
        <v>19</v>
      </c>
    </row>
    <row r="1072" spans="2:7" s="1" customFormat="1" ht="20.100000000000001" customHeight="1" x14ac:dyDescent="0.3">
      <c r="B1072" s="11">
        <v>41683</v>
      </c>
      <c r="C1072" s="7" t="s">
        <v>4134</v>
      </c>
      <c r="D1072" s="35" t="s">
        <v>4135</v>
      </c>
      <c r="E1072" s="9" t="s">
        <v>4136</v>
      </c>
      <c r="F1072" s="43" t="s">
        <v>4137</v>
      </c>
      <c r="G1072" s="8" t="s">
        <v>10</v>
      </c>
    </row>
    <row r="1073" spans="2:7" s="1" customFormat="1" ht="20.100000000000001" customHeight="1" x14ac:dyDescent="0.3">
      <c r="B1073" s="11">
        <v>41683</v>
      </c>
      <c r="C1073" s="7" t="s">
        <v>4138</v>
      </c>
      <c r="D1073" s="35" t="s">
        <v>4139</v>
      </c>
      <c r="E1073" s="9" t="s">
        <v>4140</v>
      </c>
      <c r="F1073" s="43" t="s">
        <v>4141</v>
      </c>
      <c r="G1073" s="10" t="s">
        <v>19</v>
      </c>
    </row>
    <row r="1074" spans="2:7" s="1" customFormat="1" ht="20.100000000000001" customHeight="1" x14ac:dyDescent="0.3">
      <c r="B1074" s="11">
        <v>41682</v>
      </c>
      <c r="C1074" s="7" t="s">
        <v>4142</v>
      </c>
      <c r="D1074" s="35" t="s">
        <v>4143</v>
      </c>
      <c r="E1074" s="9" t="s">
        <v>4144</v>
      </c>
      <c r="F1074" s="43" t="s">
        <v>134</v>
      </c>
      <c r="G1074" s="8" t="s">
        <v>10</v>
      </c>
    </row>
    <row r="1075" spans="2:7" s="1" customFormat="1" ht="20.100000000000001" customHeight="1" x14ac:dyDescent="0.3">
      <c r="B1075" s="11">
        <v>41682</v>
      </c>
      <c r="C1075" s="7" t="s">
        <v>4145</v>
      </c>
      <c r="D1075" s="35" t="s">
        <v>4146</v>
      </c>
      <c r="E1075" s="9" t="s">
        <v>4147</v>
      </c>
      <c r="F1075" s="43" t="s">
        <v>4148</v>
      </c>
      <c r="G1075" s="8" t="s">
        <v>10</v>
      </c>
    </row>
    <row r="1076" spans="2:7" s="1" customFormat="1" ht="20.100000000000001" customHeight="1" x14ac:dyDescent="0.3">
      <c r="B1076" s="11">
        <v>41681</v>
      </c>
      <c r="C1076" s="7" t="s">
        <v>4149</v>
      </c>
      <c r="D1076" s="35" t="s">
        <v>4150</v>
      </c>
      <c r="E1076" s="9" t="s">
        <v>4151</v>
      </c>
      <c r="F1076" s="43" t="s">
        <v>4152</v>
      </c>
      <c r="G1076" s="8" t="s">
        <v>10</v>
      </c>
    </row>
    <row r="1077" spans="2:7" s="1" customFormat="1" ht="20.100000000000001" customHeight="1" x14ac:dyDescent="0.3">
      <c r="B1077" s="11">
        <v>41681</v>
      </c>
      <c r="C1077" s="7" t="s">
        <v>4153</v>
      </c>
      <c r="D1077" s="35" t="s">
        <v>4154</v>
      </c>
      <c r="E1077" s="9" t="s">
        <v>4155</v>
      </c>
      <c r="F1077" s="43" t="s">
        <v>4156</v>
      </c>
      <c r="G1077" s="10" t="s">
        <v>19</v>
      </c>
    </row>
    <row r="1078" spans="2:7" s="1" customFormat="1" ht="20.100000000000001" customHeight="1" x14ac:dyDescent="0.3">
      <c r="B1078" s="11">
        <v>41681</v>
      </c>
      <c r="C1078" s="7" t="s">
        <v>4157</v>
      </c>
      <c r="D1078" s="35" t="s">
        <v>4158</v>
      </c>
      <c r="E1078" s="9" t="s">
        <v>3908</v>
      </c>
      <c r="F1078" s="43" t="s">
        <v>873</v>
      </c>
      <c r="G1078" s="8" t="s">
        <v>10</v>
      </c>
    </row>
    <row r="1079" spans="2:7" s="1" customFormat="1" ht="20.100000000000001" customHeight="1" x14ac:dyDescent="0.3">
      <c r="B1079" s="11">
        <v>41681</v>
      </c>
      <c r="C1079" s="7" t="s">
        <v>4159</v>
      </c>
      <c r="D1079" s="35" t="s">
        <v>4160</v>
      </c>
      <c r="E1079" s="9" t="s">
        <v>4161</v>
      </c>
      <c r="F1079" s="43" t="s">
        <v>4162</v>
      </c>
      <c r="G1079" s="8" t="s">
        <v>28</v>
      </c>
    </row>
    <row r="1080" spans="2:7" s="1" customFormat="1" ht="20.100000000000001" customHeight="1" x14ac:dyDescent="0.3">
      <c r="B1080" s="11">
        <v>41681</v>
      </c>
      <c r="C1080" s="7" t="s">
        <v>4163</v>
      </c>
      <c r="D1080" s="35" t="s">
        <v>4164</v>
      </c>
      <c r="E1080" s="9" t="s">
        <v>4165</v>
      </c>
      <c r="F1080" s="43" t="s">
        <v>4166</v>
      </c>
      <c r="G1080" s="8" t="s">
        <v>10</v>
      </c>
    </row>
    <row r="1081" spans="2:7" s="1" customFormat="1" ht="20.100000000000001" customHeight="1" x14ac:dyDescent="0.3">
      <c r="B1081" s="11">
        <v>41680</v>
      </c>
      <c r="C1081" s="7" t="s">
        <v>4167</v>
      </c>
      <c r="D1081" s="35" t="s">
        <v>4168</v>
      </c>
      <c r="E1081" s="9" t="s">
        <v>4169</v>
      </c>
      <c r="F1081" s="43" t="s">
        <v>4170</v>
      </c>
      <c r="G1081" s="8" t="s">
        <v>28</v>
      </c>
    </row>
    <row r="1082" spans="2:7" s="1" customFormat="1" ht="20.100000000000001" customHeight="1" x14ac:dyDescent="0.3">
      <c r="B1082" s="11">
        <v>41680</v>
      </c>
      <c r="C1082" s="7" t="s">
        <v>4171</v>
      </c>
      <c r="D1082" s="35" t="s">
        <v>4172</v>
      </c>
      <c r="E1082" s="9" t="s">
        <v>4173</v>
      </c>
      <c r="F1082" s="43" t="s">
        <v>3853</v>
      </c>
      <c r="G1082" s="8" t="s">
        <v>10</v>
      </c>
    </row>
    <row r="1083" spans="2:7" s="1" customFormat="1" ht="20.100000000000001" customHeight="1" x14ac:dyDescent="0.3">
      <c r="B1083" s="11">
        <v>41680</v>
      </c>
      <c r="C1083" s="7" t="s">
        <v>4174</v>
      </c>
      <c r="D1083" s="35" t="s">
        <v>4175</v>
      </c>
      <c r="E1083" s="9" t="s">
        <v>4176</v>
      </c>
      <c r="F1083" s="43" t="s">
        <v>4177</v>
      </c>
      <c r="G1083" s="8" t="s">
        <v>10</v>
      </c>
    </row>
    <row r="1084" spans="2:7" s="1" customFormat="1" ht="20.100000000000001" customHeight="1" x14ac:dyDescent="0.3">
      <c r="B1084" s="11">
        <v>41679</v>
      </c>
      <c r="C1084" s="7" t="s">
        <v>4178</v>
      </c>
      <c r="D1084" s="35" t="s">
        <v>4179</v>
      </c>
      <c r="E1084" s="9" t="s">
        <v>160</v>
      </c>
      <c r="F1084" s="43" t="s">
        <v>4180</v>
      </c>
      <c r="G1084" s="10" t="s">
        <v>19</v>
      </c>
    </row>
    <row r="1085" spans="2:7" s="1" customFormat="1" ht="20.100000000000001" customHeight="1" x14ac:dyDescent="0.3">
      <c r="B1085" s="11">
        <v>41678</v>
      </c>
      <c r="C1085" s="7" t="s">
        <v>4181</v>
      </c>
      <c r="D1085" s="35" t="s">
        <v>4182</v>
      </c>
      <c r="E1085" s="9" t="s">
        <v>4183</v>
      </c>
      <c r="F1085" s="43" t="s">
        <v>4184</v>
      </c>
      <c r="G1085" s="8" t="s">
        <v>10</v>
      </c>
    </row>
    <row r="1086" spans="2:7" s="1" customFormat="1" ht="20.100000000000001" customHeight="1" x14ac:dyDescent="0.3">
      <c r="B1086" s="11">
        <v>41677</v>
      </c>
      <c r="C1086" s="7" t="s">
        <v>4185</v>
      </c>
      <c r="D1086" s="35" t="s">
        <v>4186</v>
      </c>
      <c r="E1086" s="9" t="s">
        <v>4187</v>
      </c>
      <c r="F1086" s="43" t="s">
        <v>4188</v>
      </c>
      <c r="G1086" s="8" t="s">
        <v>10</v>
      </c>
    </row>
    <row r="1087" spans="2:7" s="1" customFormat="1" ht="20.100000000000001" customHeight="1" x14ac:dyDescent="0.3">
      <c r="B1087" s="11">
        <v>41677</v>
      </c>
      <c r="C1087" s="7" t="s">
        <v>4189</v>
      </c>
      <c r="D1087" s="35" t="s">
        <v>4190</v>
      </c>
      <c r="E1087" s="9" t="s">
        <v>4191</v>
      </c>
      <c r="F1087" s="43" t="s">
        <v>1781</v>
      </c>
      <c r="G1087" s="10" t="s">
        <v>19</v>
      </c>
    </row>
    <row r="1088" spans="2:7" s="1" customFormat="1" ht="20.100000000000001" customHeight="1" x14ac:dyDescent="0.3">
      <c r="B1088" s="11">
        <v>41677</v>
      </c>
      <c r="C1088" s="7" t="s">
        <v>4192</v>
      </c>
      <c r="D1088" s="35" t="s">
        <v>4193</v>
      </c>
      <c r="E1088" s="9" t="s">
        <v>4194</v>
      </c>
      <c r="F1088" s="43"/>
      <c r="G1088" s="10" t="s">
        <v>19</v>
      </c>
    </row>
    <row r="1089" spans="2:7" s="1" customFormat="1" ht="20.100000000000001" customHeight="1" x14ac:dyDescent="0.3">
      <c r="B1089" s="11">
        <v>41677</v>
      </c>
      <c r="C1089" s="7" t="s">
        <v>4195</v>
      </c>
      <c r="D1089" s="35" t="s">
        <v>4196</v>
      </c>
      <c r="E1089" s="9" t="s">
        <v>4197</v>
      </c>
      <c r="F1089" s="43" t="s">
        <v>4198</v>
      </c>
      <c r="G1089" s="10" t="s">
        <v>19</v>
      </c>
    </row>
    <row r="1090" spans="2:7" s="1" customFormat="1" ht="20.100000000000001" customHeight="1" x14ac:dyDescent="0.3">
      <c r="B1090" s="11">
        <v>41677</v>
      </c>
      <c r="C1090" s="7" t="s">
        <v>4200</v>
      </c>
      <c r="D1090" s="35" t="s">
        <v>4201</v>
      </c>
      <c r="E1090" s="9" t="s">
        <v>4202</v>
      </c>
      <c r="F1090" s="43" t="s">
        <v>4203</v>
      </c>
      <c r="G1090" s="8" t="s">
        <v>28</v>
      </c>
    </row>
    <row r="1091" spans="2:7" s="1" customFormat="1" ht="20.100000000000001" customHeight="1" x14ac:dyDescent="0.3">
      <c r="B1091" s="11">
        <v>41677</v>
      </c>
      <c r="C1091" s="7" t="s">
        <v>4204</v>
      </c>
      <c r="D1091" s="35" t="s">
        <v>4205</v>
      </c>
      <c r="E1091" s="9" t="s">
        <v>4206</v>
      </c>
      <c r="F1091" s="43" t="s">
        <v>4207</v>
      </c>
      <c r="G1091" s="10" t="s">
        <v>19</v>
      </c>
    </row>
    <row r="1092" spans="2:7" s="1" customFormat="1" ht="20.100000000000001" customHeight="1" x14ac:dyDescent="0.3">
      <c r="B1092" s="11">
        <v>41677</v>
      </c>
      <c r="C1092" s="7" t="s">
        <v>4208</v>
      </c>
      <c r="D1092" s="35" t="s">
        <v>4209</v>
      </c>
      <c r="E1092" s="9" t="s">
        <v>4210</v>
      </c>
      <c r="F1092" s="43"/>
      <c r="G1092" s="10" t="s">
        <v>19</v>
      </c>
    </row>
    <row r="1093" spans="2:7" s="1" customFormat="1" ht="20.100000000000001" customHeight="1" x14ac:dyDescent="0.3">
      <c r="B1093" s="11">
        <v>41676</v>
      </c>
      <c r="C1093" s="7" t="s">
        <v>4211</v>
      </c>
      <c r="D1093" s="35" t="s">
        <v>4212</v>
      </c>
      <c r="E1093" s="9" t="s">
        <v>4213</v>
      </c>
      <c r="F1093" s="43"/>
      <c r="G1093" s="10" t="s">
        <v>19</v>
      </c>
    </row>
    <row r="1094" spans="2:7" s="1" customFormat="1" ht="20.100000000000001" customHeight="1" x14ac:dyDescent="0.3">
      <c r="B1094" s="11">
        <v>41676</v>
      </c>
      <c r="C1094" s="7" t="s">
        <v>4214</v>
      </c>
      <c r="D1094" s="35" t="s">
        <v>4215</v>
      </c>
      <c r="E1094" s="9" t="s">
        <v>4216</v>
      </c>
      <c r="F1094" s="43"/>
      <c r="G1094" s="10" t="s">
        <v>19</v>
      </c>
    </row>
    <row r="1095" spans="2:7" s="1" customFormat="1" ht="20.100000000000001" customHeight="1" x14ac:dyDescent="0.3">
      <c r="B1095" s="11">
        <v>41676</v>
      </c>
      <c r="C1095" s="7" t="s">
        <v>4217</v>
      </c>
      <c r="D1095" s="35" t="s">
        <v>4218</v>
      </c>
      <c r="E1095" s="9" t="s">
        <v>4219</v>
      </c>
      <c r="F1095" s="43" t="s">
        <v>1781</v>
      </c>
      <c r="G1095" s="10" t="s">
        <v>19</v>
      </c>
    </row>
    <row r="1096" spans="2:7" s="1" customFormat="1" ht="20.100000000000001" customHeight="1" x14ac:dyDescent="0.3">
      <c r="B1096" s="11">
        <v>41675</v>
      </c>
      <c r="C1096" s="7" t="s">
        <v>4220</v>
      </c>
      <c r="D1096" s="35" t="s">
        <v>4221</v>
      </c>
      <c r="E1096" s="9" t="s">
        <v>4222</v>
      </c>
      <c r="F1096" s="43"/>
      <c r="G1096" s="8" t="s">
        <v>377</v>
      </c>
    </row>
    <row r="1097" spans="2:7" s="1" customFormat="1" ht="20.100000000000001" customHeight="1" x14ac:dyDescent="0.3">
      <c r="B1097" s="11">
        <v>41675</v>
      </c>
      <c r="C1097" s="7" t="s">
        <v>4223</v>
      </c>
      <c r="D1097" s="35" t="s">
        <v>4224</v>
      </c>
      <c r="E1097" s="9" t="s">
        <v>4225</v>
      </c>
      <c r="F1097" s="43" t="s">
        <v>943</v>
      </c>
      <c r="G1097" s="10" t="s">
        <v>19</v>
      </c>
    </row>
    <row r="1098" spans="2:7" s="1" customFormat="1" ht="20.100000000000001" customHeight="1" x14ac:dyDescent="0.3">
      <c r="B1098" s="11">
        <v>41675</v>
      </c>
      <c r="C1098" s="7" t="s">
        <v>4227</v>
      </c>
      <c r="D1098" s="35" t="s">
        <v>4228</v>
      </c>
      <c r="E1098" s="9" t="s">
        <v>4229</v>
      </c>
      <c r="F1098" s="43" t="s">
        <v>4230</v>
      </c>
      <c r="G1098" s="10" t="s">
        <v>19</v>
      </c>
    </row>
    <row r="1099" spans="2:7" s="1" customFormat="1" ht="20.100000000000001" customHeight="1" x14ac:dyDescent="0.3">
      <c r="B1099" s="11">
        <v>41675</v>
      </c>
      <c r="C1099" s="7" t="s">
        <v>4231</v>
      </c>
      <c r="D1099" s="35" t="s">
        <v>4232</v>
      </c>
      <c r="E1099" s="9" t="s">
        <v>4233</v>
      </c>
      <c r="F1099" s="43"/>
      <c r="G1099" s="10" t="s">
        <v>19</v>
      </c>
    </row>
    <row r="1100" spans="2:7" s="1" customFormat="1" ht="20.100000000000001" customHeight="1" x14ac:dyDescent="0.3">
      <c r="B1100" s="11">
        <v>41675</v>
      </c>
      <c r="C1100" s="7" t="s">
        <v>4234</v>
      </c>
      <c r="D1100" s="35" t="s">
        <v>4235</v>
      </c>
      <c r="E1100" s="9" t="s">
        <v>4236</v>
      </c>
      <c r="F1100" s="43" t="s">
        <v>1560</v>
      </c>
      <c r="G1100" s="10" t="s">
        <v>19</v>
      </c>
    </row>
    <row r="1101" spans="2:7" s="1" customFormat="1" ht="20.100000000000001" customHeight="1" x14ac:dyDescent="0.3">
      <c r="B1101" s="11">
        <v>41675</v>
      </c>
      <c r="C1101" s="7" t="s">
        <v>4237</v>
      </c>
      <c r="D1101" s="35" t="s">
        <v>4238</v>
      </c>
      <c r="E1101" s="9" t="s">
        <v>4239</v>
      </c>
      <c r="F1101" s="43" t="s">
        <v>4240</v>
      </c>
      <c r="G1101" s="8" t="s">
        <v>10</v>
      </c>
    </row>
    <row r="1102" spans="2:7" s="1" customFormat="1" ht="20.100000000000001" customHeight="1" x14ac:dyDescent="0.3">
      <c r="B1102" s="11">
        <v>41675</v>
      </c>
      <c r="C1102" s="7" t="s">
        <v>4241</v>
      </c>
      <c r="D1102" s="35" t="s">
        <v>4242</v>
      </c>
      <c r="E1102" s="9" t="s">
        <v>4243</v>
      </c>
      <c r="F1102" s="43" t="s">
        <v>4244</v>
      </c>
      <c r="G1102" s="8" t="s">
        <v>10</v>
      </c>
    </row>
    <row r="1103" spans="2:7" s="1" customFormat="1" ht="20.100000000000001" customHeight="1" x14ac:dyDescent="0.3">
      <c r="B1103" s="11">
        <v>41675</v>
      </c>
      <c r="C1103" s="7" t="s">
        <v>4245</v>
      </c>
      <c r="D1103" s="35" t="s">
        <v>4246</v>
      </c>
      <c r="E1103" s="9" t="s">
        <v>4247</v>
      </c>
      <c r="F1103" s="43" t="s">
        <v>4248</v>
      </c>
      <c r="G1103" s="10" t="s">
        <v>19</v>
      </c>
    </row>
    <row r="1104" spans="2:7" s="1" customFormat="1" ht="20.100000000000001" customHeight="1" x14ac:dyDescent="0.3">
      <c r="B1104" s="11">
        <v>41675</v>
      </c>
      <c r="C1104" s="7" t="s">
        <v>4249</v>
      </c>
      <c r="D1104" s="35" t="s">
        <v>4250</v>
      </c>
      <c r="E1104" s="9" t="s">
        <v>4251</v>
      </c>
      <c r="F1104" s="43"/>
      <c r="G1104" s="8" t="s">
        <v>28</v>
      </c>
    </row>
    <row r="1105" spans="2:7" s="1" customFormat="1" ht="20.100000000000001" customHeight="1" x14ac:dyDescent="0.3">
      <c r="B1105" s="11">
        <v>41674</v>
      </c>
      <c r="C1105" s="7" t="s">
        <v>4252</v>
      </c>
      <c r="D1105" s="35" t="s">
        <v>4253</v>
      </c>
      <c r="E1105" s="9" t="s">
        <v>4254</v>
      </c>
      <c r="F1105" s="43" t="s">
        <v>4255</v>
      </c>
      <c r="G1105" s="10" t="s">
        <v>19</v>
      </c>
    </row>
    <row r="1106" spans="2:7" s="1" customFormat="1" ht="20.100000000000001" customHeight="1" x14ac:dyDescent="0.3">
      <c r="B1106" s="11">
        <v>41673</v>
      </c>
      <c r="C1106" s="7" t="s">
        <v>4256</v>
      </c>
      <c r="D1106" s="35" t="s">
        <v>4257</v>
      </c>
      <c r="E1106" s="9" t="s">
        <v>4258</v>
      </c>
      <c r="F1106" s="43" t="s">
        <v>4259</v>
      </c>
      <c r="G1106" s="10" t="s">
        <v>19</v>
      </c>
    </row>
    <row r="1107" spans="2:7" s="1" customFormat="1" ht="20.100000000000001" customHeight="1" x14ac:dyDescent="0.3">
      <c r="B1107" s="11">
        <v>41673</v>
      </c>
      <c r="C1107" s="7" t="s">
        <v>4260</v>
      </c>
      <c r="D1107" s="35" t="s">
        <v>4261</v>
      </c>
      <c r="E1107" s="9" t="s">
        <v>4262</v>
      </c>
      <c r="F1107" s="43" t="s">
        <v>4263</v>
      </c>
      <c r="G1107" s="10" t="s">
        <v>19</v>
      </c>
    </row>
    <row r="1108" spans="2:7" s="1" customFormat="1" ht="20.100000000000001" customHeight="1" x14ac:dyDescent="0.3">
      <c r="B1108" s="11">
        <v>41673</v>
      </c>
      <c r="C1108" s="7" t="s">
        <v>4264</v>
      </c>
      <c r="D1108" s="35" t="s">
        <v>4265</v>
      </c>
      <c r="E1108" s="9" t="s">
        <v>4266</v>
      </c>
      <c r="F1108" s="43" t="s">
        <v>4267</v>
      </c>
      <c r="G1108" s="10" t="s">
        <v>19</v>
      </c>
    </row>
    <row r="1109" spans="2:7" s="1" customFormat="1" ht="20.100000000000001" customHeight="1" x14ac:dyDescent="0.3">
      <c r="B1109" s="11">
        <v>41673</v>
      </c>
      <c r="C1109" s="7" t="s">
        <v>4268</v>
      </c>
      <c r="D1109" s="35" t="s">
        <v>4269</v>
      </c>
      <c r="E1109" s="9" t="s">
        <v>4270</v>
      </c>
      <c r="F1109" s="43" t="s">
        <v>4271</v>
      </c>
      <c r="G1109" s="10" t="s">
        <v>19</v>
      </c>
    </row>
    <row r="1110" spans="2:7" s="1" customFormat="1" ht="20.100000000000001" customHeight="1" x14ac:dyDescent="0.3">
      <c r="B1110" s="11">
        <v>41673</v>
      </c>
      <c r="C1110" s="7" t="s">
        <v>4272</v>
      </c>
      <c r="D1110" s="35" t="s">
        <v>4273</v>
      </c>
      <c r="E1110" s="9" t="s">
        <v>4274</v>
      </c>
      <c r="F1110" s="43" t="s">
        <v>4275</v>
      </c>
      <c r="G1110" s="10" t="s">
        <v>19</v>
      </c>
    </row>
    <row r="1111" spans="2:7" s="1" customFormat="1" ht="20.100000000000001" customHeight="1" x14ac:dyDescent="0.3">
      <c r="B1111" s="11">
        <v>41673</v>
      </c>
      <c r="C1111" s="7" t="s">
        <v>4276</v>
      </c>
      <c r="D1111" s="35" t="s">
        <v>4277</v>
      </c>
      <c r="E1111" s="9" t="s">
        <v>4278</v>
      </c>
      <c r="F1111" s="43" t="s">
        <v>4279</v>
      </c>
      <c r="G1111" s="8" t="s">
        <v>10</v>
      </c>
    </row>
    <row r="1112" spans="2:7" s="1" customFormat="1" ht="20.100000000000001" customHeight="1" x14ac:dyDescent="0.3">
      <c r="B1112" s="11">
        <v>41673</v>
      </c>
      <c r="C1112" s="7" t="s">
        <v>4280</v>
      </c>
      <c r="D1112" s="35" t="s">
        <v>4281</v>
      </c>
      <c r="E1112" s="9" t="s">
        <v>4282</v>
      </c>
      <c r="F1112" s="43" t="s">
        <v>4283</v>
      </c>
      <c r="G1112" s="10" t="s">
        <v>19</v>
      </c>
    </row>
    <row r="1113" spans="2:7" s="1" customFormat="1" ht="20.100000000000001" customHeight="1" x14ac:dyDescent="0.3">
      <c r="B1113" s="11">
        <v>41673</v>
      </c>
      <c r="C1113" s="7" t="s">
        <v>4284</v>
      </c>
      <c r="D1113" s="35" t="s">
        <v>4285</v>
      </c>
      <c r="E1113" s="9" t="s">
        <v>4286</v>
      </c>
      <c r="F1113" s="43" t="s">
        <v>1549</v>
      </c>
      <c r="G1113" s="8" t="s">
        <v>28</v>
      </c>
    </row>
    <row r="1114" spans="2:7" s="1" customFormat="1" ht="20.100000000000001" customHeight="1" x14ac:dyDescent="0.3">
      <c r="B1114" s="11">
        <v>41673</v>
      </c>
      <c r="C1114" s="7" t="s">
        <v>4287</v>
      </c>
      <c r="D1114" s="35" t="s">
        <v>4288</v>
      </c>
      <c r="E1114" s="9" t="s">
        <v>4289</v>
      </c>
      <c r="F1114" s="43"/>
      <c r="G1114" s="8" t="s">
        <v>10</v>
      </c>
    </row>
    <row r="1115" spans="2:7" s="1" customFormat="1" ht="20.100000000000001" customHeight="1" x14ac:dyDescent="0.3">
      <c r="B1115" s="11">
        <v>41673</v>
      </c>
      <c r="C1115" s="7" t="s">
        <v>4290</v>
      </c>
      <c r="D1115" s="35" t="s">
        <v>4291</v>
      </c>
      <c r="E1115" s="9" t="s">
        <v>4292</v>
      </c>
      <c r="F1115" s="43" t="s">
        <v>4293</v>
      </c>
      <c r="G1115" s="8" t="s">
        <v>28</v>
      </c>
    </row>
    <row r="1116" spans="2:7" s="1" customFormat="1" ht="20.100000000000001" customHeight="1" x14ac:dyDescent="0.3">
      <c r="B1116" s="11">
        <v>41673</v>
      </c>
      <c r="C1116" s="7" t="s">
        <v>4294</v>
      </c>
      <c r="D1116" s="35" t="s">
        <v>4295</v>
      </c>
      <c r="E1116" s="9" t="s">
        <v>4132</v>
      </c>
      <c r="F1116" s="43" t="s">
        <v>1560</v>
      </c>
      <c r="G1116" s="10" t="s">
        <v>19</v>
      </c>
    </row>
    <row r="1117" spans="2:7" s="1" customFormat="1" ht="20.100000000000001" customHeight="1" x14ac:dyDescent="0.3">
      <c r="B1117" s="11">
        <v>41673</v>
      </c>
      <c r="C1117" s="7" t="s">
        <v>4296</v>
      </c>
      <c r="D1117" s="35" t="s">
        <v>4297</v>
      </c>
      <c r="E1117" s="9" t="s">
        <v>4298</v>
      </c>
      <c r="F1117" s="43" t="s">
        <v>2710</v>
      </c>
      <c r="G1117" s="10" t="s">
        <v>19</v>
      </c>
    </row>
    <row r="1118" spans="2:7" s="1" customFormat="1" ht="20.100000000000001" customHeight="1" x14ac:dyDescent="0.3">
      <c r="B1118" s="11">
        <v>41673</v>
      </c>
      <c r="C1118" s="7" t="s">
        <v>4299</v>
      </c>
      <c r="D1118" s="35" t="s">
        <v>4300</v>
      </c>
      <c r="E1118" s="9" t="s">
        <v>4301</v>
      </c>
      <c r="F1118" s="43" t="s">
        <v>4302</v>
      </c>
      <c r="G1118" s="10" t="s">
        <v>19</v>
      </c>
    </row>
    <row r="1119" spans="2:7" s="1" customFormat="1" ht="20.100000000000001" customHeight="1" x14ac:dyDescent="0.3">
      <c r="B1119" s="11">
        <v>41673</v>
      </c>
      <c r="C1119" s="7" t="s">
        <v>4303</v>
      </c>
      <c r="D1119" s="35" t="s">
        <v>4304</v>
      </c>
      <c r="E1119" s="9" t="s">
        <v>4301</v>
      </c>
      <c r="F1119" s="43" t="s">
        <v>4305</v>
      </c>
      <c r="G1119" s="10" t="s">
        <v>19</v>
      </c>
    </row>
    <row r="1120" spans="2:7" s="1" customFormat="1" ht="20.100000000000001" customHeight="1" x14ac:dyDescent="0.3">
      <c r="B1120" s="11">
        <v>41673</v>
      </c>
      <c r="C1120" s="7" t="s">
        <v>4306</v>
      </c>
      <c r="D1120" s="35" t="s">
        <v>4307</v>
      </c>
      <c r="E1120" s="9" t="s">
        <v>653</v>
      </c>
      <c r="F1120" s="43" t="s">
        <v>4308</v>
      </c>
      <c r="G1120" s="10" t="s">
        <v>19</v>
      </c>
    </row>
    <row r="1121" spans="2:7" s="1" customFormat="1" ht="20.100000000000001" customHeight="1" x14ac:dyDescent="0.3">
      <c r="B1121" s="11">
        <v>41673</v>
      </c>
      <c r="C1121" s="7" t="s">
        <v>4309</v>
      </c>
      <c r="D1121" s="35" t="s">
        <v>4310</v>
      </c>
      <c r="E1121" s="9" t="s">
        <v>4311</v>
      </c>
      <c r="F1121" s="43" t="s">
        <v>4312</v>
      </c>
      <c r="G1121" s="8" t="s">
        <v>28</v>
      </c>
    </row>
    <row r="1122" spans="2:7" s="1" customFormat="1" ht="20.100000000000001" customHeight="1" x14ac:dyDescent="0.3">
      <c r="B1122" s="11">
        <v>41673</v>
      </c>
      <c r="C1122" s="7" t="s">
        <v>4313</v>
      </c>
      <c r="D1122" s="35" t="s">
        <v>4314</v>
      </c>
      <c r="E1122" s="9" t="s">
        <v>3244</v>
      </c>
      <c r="F1122" s="43" t="s">
        <v>4315</v>
      </c>
      <c r="G1122" s="10" t="s">
        <v>19</v>
      </c>
    </row>
    <row r="1123" spans="2:7" s="1" customFormat="1" ht="20.100000000000001" customHeight="1" x14ac:dyDescent="0.3">
      <c r="B1123" s="11">
        <v>41673</v>
      </c>
      <c r="C1123" s="7" t="s">
        <v>4316</v>
      </c>
      <c r="D1123" s="35" t="s">
        <v>4317</v>
      </c>
      <c r="E1123" s="9" t="s">
        <v>1171</v>
      </c>
      <c r="F1123" s="43" t="s">
        <v>4318</v>
      </c>
      <c r="G1123" s="10" t="s">
        <v>19</v>
      </c>
    </row>
    <row r="1124" spans="2:7" s="1" customFormat="1" ht="20.100000000000001" customHeight="1" x14ac:dyDescent="0.3">
      <c r="B1124" s="11">
        <v>41673</v>
      </c>
      <c r="C1124" s="7" t="s">
        <v>4319</v>
      </c>
      <c r="D1124" s="35" t="s">
        <v>4320</v>
      </c>
      <c r="E1124" s="9" t="s">
        <v>4321</v>
      </c>
      <c r="F1124" s="43" t="s">
        <v>4322</v>
      </c>
      <c r="G1124" s="10" t="s">
        <v>19</v>
      </c>
    </row>
    <row r="1125" spans="2:7" s="1" customFormat="1" ht="20.100000000000001" customHeight="1" x14ac:dyDescent="0.3">
      <c r="B1125" s="11">
        <v>41673</v>
      </c>
      <c r="C1125" s="7" t="s">
        <v>4323</v>
      </c>
      <c r="D1125" s="35" t="s">
        <v>4324</v>
      </c>
      <c r="E1125" s="9" t="s">
        <v>4325</v>
      </c>
      <c r="F1125" s="43" t="s">
        <v>4326</v>
      </c>
      <c r="G1125" s="10" t="s">
        <v>19</v>
      </c>
    </row>
    <row r="1126" spans="2:7" ht="20.100000000000001" customHeight="1" x14ac:dyDescent="0.3">
      <c r="B1126" s="26">
        <v>41681</v>
      </c>
      <c r="C1126" s="20" t="s">
        <v>4327</v>
      </c>
      <c r="D1126" s="40" t="s">
        <v>4328</v>
      </c>
      <c r="E1126" s="20" t="s">
        <v>4329</v>
      </c>
      <c r="F1126" s="46" t="s">
        <v>4330</v>
      </c>
      <c r="G1126" s="20" t="s">
        <v>10</v>
      </c>
    </row>
    <row r="1127" spans="2:7" s="1" customFormat="1" ht="20.100000000000001" customHeight="1" x14ac:dyDescent="0.3">
      <c r="B1127" s="11">
        <v>41668</v>
      </c>
      <c r="C1127" s="7" t="s">
        <v>4331</v>
      </c>
      <c r="D1127" s="35" t="s">
        <v>4332</v>
      </c>
      <c r="E1127" s="9" t="s">
        <v>4333</v>
      </c>
      <c r="F1127" s="43" t="s">
        <v>1560</v>
      </c>
      <c r="G1127" s="10" t="s">
        <v>19</v>
      </c>
    </row>
    <row r="1128" spans="2:7" s="1" customFormat="1" ht="20.100000000000001" customHeight="1" x14ac:dyDescent="0.3">
      <c r="B1128" s="11">
        <v>41668</v>
      </c>
      <c r="C1128" s="7" t="s">
        <v>4334</v>
      </c>
      <c r="D1128" s="35" t="s">
        <v>4335</v>
      </c>
      <c r="E1128" s="9" t="s">
        <v>4336</v>
      </c>
      <c r="F1128" s="43" t="s">
        <v>4337</v>
      </c>
      <c r="G1128" s="10" t="s">
        <v>19</v>
      </c>
    </row>
    <row r="1129" spans="2:7" s="1" customFormat="1" ht="20.100000000000001" customHeight="1" x14ac:dyDescent="0.3">
      <c r="B1129" s="11">
        <v>41667</v>
      </c>
      <c r="C1129" s="7" t="s">
        <v>4338</v>
      </c>
      <c r="D1129" s="35" t="s">
        <v>4339</v>
      </c>
      <c r="E1129" s="9" t="s">
        <v>4340</v>
      </c>
      <c r="F1129" s="43" t="s">
        <v>4341</v>
      </c>
      <c r="G1129" s="10" t="s">
        <v>19</v>
      </c>
    </row>
    <row r="1130" spans="2:7" s="1" customFormat="1" ht="20.100000000000001" customHeight="1" x14ac:dyDescent="0.3">
      <c r="B1130" s="11">
        <v>41667</v>
      </c>
      <c r="C1130" s="7" t="s">
        <v>4342</v>
      </c>
      <c r="D1130" s="35" t="s">
        <v>4343</v>
      </c>
      <c r="E1130" s="9" t="s">
        <v>4344</v>
      </c>
      <c r="F1130" s="43" t="s">
        <v>4345</v>
      </c>
      <c r="G1130" s="8" t="s">
        <v>28</v>
      </c>
    </row>
    <row r="1131" spans="2:7" s="1" customFormat="1" ht="20.100000000000001" customHeight="1" x14ac:dyDescent="0.3">
      <c r="B1131" s="11">
        <v>41667</v>
      </c>
      <c r="C1131" s="7" t="s">
        <v>4346</v>
      </c>
      <c r="D1131" s="35" t="s">
        <v>4347</v>
      </c>
      <c r="E1131" s="9" t="s">
        <v>4348</v>
      </c>
      <c r="F1131" s="43" t="s">
        <v>4349</v>
      </c>
      <c r="G1131" s="8" t="s">
        <v>28</v>
      </c>
    </row>
    <row r="1132" spans="2:7" s="1" customFormat="1" ht="20.100000000000001" customHeight="1" x14ac:dyDescent="0.3">
      <c r="B1132" s="11">
        <v>41667</v>
      </c>
      <c r="C1132" s="7" t="s">
        <v>4350</v>
      </c>
      <c r="D1132" s="35" t="s">
        <v>4351</v>
      </c>
      <c r="E1132" s="9" t="s">
        <v>4352</v>
      </c>
      <c r="F1132" s="43" t="s">
        <v>4353</v>
      </c>
      <c r="G1132" s="8" t="s">
        <v>28</v>
      </c>
    </row>
    <row r="1133" spans="2:7" s="1" customFormat="1" ht="20.100000000000001" customHeight="1" x14ac:dyDescent="0.3">
      <c r="B1133" s="11">
        <v>41667</v>
      </c>
      <c r="C1133" s="7" t="s">
        <v>4354</v>
      </c>
      <c r="D1133" s="35" t="s">
        <v>4355</v>
      </c>
      <c r="E1133" s="9" t="s">
        <v>4356</v>
      </c>
      <c r="F1133" s="43" t="s">
        <v>210</v>
      </c>
      <c r="G1133" s="8" t="s">
        <v>28</v>
      </c>
    </row>
    <row r="1134" spans="2:7" s="1" customFormat="1" ht="20.100000000000001" customHeight="1" x14ac:dyDescent="0.3">
      <c r="B1134" s="11">
        <v>41667</v>
      </c>
      <c r="C1134" s="7" t="s">
        <v>4357</v>
      </c>
      <c r="D1134" s="35" t="s">
        <v>4358</v>
      </c>
      <c r="E1134" s="9" t="s">
        <v>4359</v>
      </c>
      <c r="F1134" s="43" t="s">
        <v>4360</v>
      </c>
      <c r="G1134" s="8" t="s">
        <v>28</v>
      </c>
    </row>
    <row r="1135" spans="2:7" s="1" customFormat="1" ht="20.100000000000001" customHeight="1" x14ac:dyDescent="0.3">
      <c r="B1135" s="11">
        <v>41667</v>
      </c>
      <c r="C1135" s="7" t="s">
        <v>4361</v>
      </c>
      <c r="D1135" s="35" t="s">
        <v>4362</v>
      </c>
      <c r="E1135" s="9" t="s">
        <v>4363</v>
      </c>
      <c r="F1135" s="43" t="s">
        <v>4364</v>
      </c>
      <c r="G1135" s="8" t="s">
        <v>356</v>
      </c>
    </row>
    <row r="1136" spans="2:7" s="25" customFormat="1" ht="20.100000000000001" customHeight="1" x14ac:dyDescent="0.3">
      <c r="B1136" s="22">
        <v>41666</v>
      </c>
      <c r="C1136" s="21" t="s">
        <v>4365</v>
      </c>
      <c r="D1136" s="39" t="s">
        <v>4366</v>
      </c>
      <c r="E1136" s="24" t="s">
        <v>4367</v>
      </c>
      <c r="F1136" s="45" t="s">
        <v>4368</v>
      </c>
      <c r="G1136" s="23" t="s">
        <v>356</v>
      </c>
    </row>
    <row r="1137" spans="2:7" s="1" customFormat="1" ht="20.100000000000001" customHeight="1" x14ac:dyDescent="0.3">
      <c r="B1137" s="11">
        <v>41666</v>
      </c>
      <c r="C1137" s="7" t="s">
        <v>4369</v>
      </c>
      <c r="D1137" s="35" t="s">
        <v>4370</v>
      </c>
      <c r="E1137" s="9" t="s">
        <v>4371</v>
      </c>
      <c r="F1137" s="43" t="s">
        <v>4372</v>
      </c>
      <c r="G1137" s="8" t="s">
        <v>28</v>
      </c>
    </row>
    <row r="1138" spans="2:7" s="1" customFormat="1" ht="20.100000000000001" customHeight="1" x14ac:dyDescent="0.3">
      <c r="B1138" s="11">
        <v>41666</v>
      </c>
      <c r="C1138" s="7" t="s">
        <v>4373</v>
      </c>
      <c r="D1138" s="35" t="s">
        <v>4374</v>
      </c>
      <c r="E1138" s="9" t="s">
        <v>4375</v>
      </c>
      <c r="F1138" s="43" t="s">
        <v>4376</v>
      </c>
      <c r="G1138" s="8" t="s">
        <v>10</v>
      </c>
    </row>
    <row r="1139" spans="2:7" s="1" customFormat="1" ht="20.100000000000001" customHeight="1" x14ac:dyDescent="0.3">
      <c r="B1139" s="11">
        <v>41666</v>
      </c>
      <c r="C1139" s="7" t="s">
        <v>4377</v>
      </c>
      <c r="D1139" s="35" t="s">
        <v>4378</v>
      </c>
      <c r="E1139" s="9" t="s">
        <v>4379</v>
      </c>
      <c r="F1139" s="43" t="s">
        <v>4380</v>
      </c>
      <c r="G1139" s="8" t="s">
        <v>28</v>
      </c>
    </row>
    <row r="1140" spans="2:7" s="1" customFormat="1" ht="20.100000000000001" customHeight="1" x14ac:dyDescent="0.3">
      <c r="B1140" s="11">
        <v>41666</v>
      </c>
      <c r="C1140" s="7" t="s">
        <v>4381</v>
      </c>
      <c r="D1140" s="35" t="s">
        <v>4382</v>
      </c>
      <c r="E1140" s="9" t="s">
        <v>4383</v>
      </c>
      <c r="F1140" s="43" t="s">
        <v>4384</v>
      </c>
      <c r="G1140" s="10" t="s">
        <v>19</v>
      </c>
    </row>
    <row r="1141" spans="2:7" s="1" customFormat="1" ht="20.100000000000001" customHeight="1" x14ac:dyDescent="0.3">
      <c r="B1141" s="11">
        <v>41666</v>
      </c>
      <c r="C1141" s="7" t="s">
        <v>4385</v>
      </c>
      <c r="D1141" s="35" t="s">
        <v>4386</v>
      </c>
      <c r="E1141" s="9" t="s">
        <v>4387</v>
      </c>
      <c r="F1141" s="43" t="s">
        <v>4388</v>
      </c>
      <c r="G1141" s="8" t="s">
        <v>10</v>
      </c>
    </row>
    <row r="1142" spans="2:7" s="1" customFormat="1" ht="20.100000000000001" customHeight="1" x14ac:dyDescent="0.3">
      <c r="B1142" s="11">
        <v>41666</v>
      </c>
      <c r="C1142" s="7" t="s">
        <v>4389</v>
      </c>
      <c r="D1142" s="35" t="s">
        <v>4390</v>
      </c>
      <c r="E1142" s="9" t="s">
        <v>4391</v>
      </c>
      <c r="F1142" s="43" t="s">
        <v>4392</v>
      </c>
      <c r="G1142" s="8" t="s">
        <v>356</v>
      </c>
    </row>
    <row r="1143" spans="2:7" s="1" customFormat="1" ht="20.100000000000001" customHeight="1" x14ac:dyDescent="0.3">
      <c r="B1143" s="11">
        <v>41666</v>
      </c>
      <c r="C1143" s="7" t="s">
        <v>4393</v>
      </c>
      <c r="D1143" s="35" t="s">
        <v>4394</v>
      </c>
      <c r="E1143" s="9" t="s">
        <v>4395</v>
      </c>
      <c r="F1143" s="43" t="s">
        <v>4396</v>
      </c>
      <c r="G1143" s="8" t="s">
        <v>10</v>
      </c>
    </row>
    <row r="1144" spans="2:7" s="1" customFormat="1" ht="20.100000000000001" customHeight="1" x14ac:dyDescent="0.3">
      <c r="B1144" s="11">
        <v>41666</v>
      </c>
      <c r="C1144" s="7" t="s">
        <v>4397</v>
      </c>
      <c r="D1144" s="35" t="s">
        <v>4398</v>
      </c>
      <c r="E1144" s="9" t="s">
        <v>4399</v>
      </c>
      <c r="F1144" s="43" t="s">
        <v>4400</v>
      </c>
      <c r="G1144" s="8" t="s">
        <v>10</v>
      </c>
    </row>
    <row r="1145" spans="2:7" s="1" customFormat="1" ht="20.100000000000001" customHeight="1" x14ac:dyDescent="0.3">
      <c r="B1145" s="11">
        <v>41666</v>
      </c>
      <c r="C1145" s="7" t="s">
        <v>4401</v>
      </c>
      <c r="D1145" s="35" t="s">
        <v>4402</v>
      </c>
      <c r="E1145" s="9" t="s">
        <v>4403</v>
      </c>
      <c r="F1145" s="43" t="s">
        <v>4404</v>
      </c>
      <c r="G1145" s="8" t="s">
        <v>10</v>
      </c>
    </row>
    <row r="1146" spans="2:7" s="1" customFormat="1" ht="20.100000000000001" customHeight="1" x14ac:dyDescent="0.3">
      <c r="B1146" s="11">
        <v>41663</v>
      </c>
      <c r="C1146" s="7" t="s">
        <v>4405</v>
      </c>
      <c r="D1146" s="35" t="s">
        <v>4406</v>
      </c>
      <c r="E1146" s="9" t="s">
        <v>4407</v>
      </c>
      <c r="F1146" s="43"/>
      <c r="G1146" s="8" t="s">
        <v>10</v>
      </c>
    </row>
    <row r="1147" spans="2:7" s="1" customFormat="1" ht="20.100000000000001" customHeight="1" x14ac:dyDescent="0.3">
      <c r="B1147" s="11">
        <v>41663</v>
      </c>
      <c r="C1147" s="7" t="s">
        <v>4408</v>
      </c>
      <c r="D1147" s="35" t="s">
        <v>4409</v>
      </c>
      <c r="E1147" s="9" t="s">
        <v>4410</v>
      </c>
      <c r="F1147" s="43" t="s">
        <v>4411</v>
      </c>
      <c r="G1147" s="8" t="s">
        <v>28</v>
      </c>
    </row>
    <row r="1148" spans="2:7" s="1" customFormat="1" ht="20.100000000000001" customHeight="1" x14ac:dyDescent="0.3">
      <c r="B1148" s="11">
        <v>41663</v>
      </c>
      <c r="C1148" s="7" t="s">
        <v>4412</v>
      </c>
      <c r="D1148" s="35" t="s">
        <v>4413</v>
      </c>
      <c r="E1148" s="9" t="s">
        <v>4414</v>
      </c>
      <c r="F1148" s="43" t="s">
        <v>4415</v>
      </c>
      <c r="G1148" s="8" t="s">
        <v>10</v>
      </c>
    </row>
    <row r="1149" spans="2:7" s="1" customFormat="1" ht="20.100000000000001" customHeight="1" x14ac:dyDescent="0.3">
      <c r="B1149" s="11">
        <v>41663</v>
      </c>
      <c r="C1149" s="7" t="s">
        <v>4416</v>
      </c>
      <c r="D1149" s="35" t="s">
        <v>4417</v>
      </c>
      <c r="E1149" s="9" t="s">
        <v>4418</v>
      </c>
      <c r="F1149" s="43" t="s">
        <v>4419</v>
      </c>
      <c r="G1149" s="10" t="s">
        <v>19</v>
      </c>
    </row>
    <row r="1150" spans="2:7" s="1" customFormat="1" ht="20.100000000000001" customHeight="1" x14ac:dyDescent="0.3">
      <c r="B1150" s="11">
        <v>41663</v>
      </c>
      <c r="C1150" s="7" t="s">
        <v>4420</v>
      </c>
      <c r="D1150" s="35" t="s">
        <v>4421</v>
      </c>
      <c r="E1150" s="9" t="s">
        <v>4422</v>
      </c>
      <c r="F1150" s="43" t="s">
        <v>4423</v>
      </c>
      <c r="G1150" s="8" t="s">
        <v>28</v>
      </c>
    </row>
    <row r="1151" spans="2:7" s="1" customFormat="1" ht="20.100000000000001" customHeight="1" x14ac:dyDescent="0.3">
      <c r="B1151" s="11">
        <v>41663</v>
      </c>
      <c r="C1151" s="7" t="s">
        <v>4424</v>
      </c>
      <c r="D1151" s="35" t="s">
        <v>4425</v>
      </c>
      <c r="E1151" s="9" t="s">
        <v>4426</v>
      </c>
      <c r="F1151" s="43" t="s">
        <v>4427</v>
      </c>
      <c r="G1151" s="10" t="s">
        <v>19</v>
      </c>
    </row>
    <row r="1152" spans="2:7" s="1" customFormat="1" ht="20.100000000000001" customHeight="1" x14ac:dyDescent="0.3">
      <c r="B1152" s="11">
        <v>41663</v>
      </c>
      <c r="C1152" s="7" t="s">
        <v>4428</v>
      </c>
      <c r="D1152" s="35" t="s">
        <v>4429</v>
      </c>
      <c r="E1152" s="9" t="s">
        <v>4430</v>
      </c>
      <c r="F1152" s="43" t="s">
        <v>1891</v>
      </c>
      <c r="G1152" s="8" t="s">
        <v>10</v>
      </c>
    </row>
    <row r="1153" spans="2:7" s="1" customFormat="1" ht="20.100000000000001" customHeight="1" x14ac:dyDescent="0.3">
      <c r="B1153" s="11">
        <v>41663</v>
      </c>
      <c r="C1153" s="7" t="s">
        <v>4432</v>
      </c>
      <c r="D1153" s="35" t="s">
        <v>4433</v>
      </c>
      <c r="E1153" s="9" t="s">
        <v>4434</v>
      </c>
      <c r="F1153" s="43" t="s">
        <v>4435</v>
      </c>
      <c r="G1153" s="8" t="s">
        <v>28</v>
      </c>
    </row>
    <row r="1154" spans="2:7" s="1" customFormat="1" ht="20.100000000000001" customHeight="1" x14ac:dyDescent="0.3">
      <c r="B1154" s="11">
        <v>41663</v>
      </c>
      <c r="C1154" s="7" t="s">
        <v>4436</v>
      </c>
      <c r="D1154" s="35" t="s">
        <v>4437</v>
      </c>
      <c r="E1154" s="9" t="s">
        <v>1825</v>
      </c>
      <c r="F1154" s="43" t="s">
        <v>4438</v>
      </c>
      <c r="G1154" s="10" t="s">
        <v>19</v>
      </c>
    </row>
    <row r="1155" spans="2:7" s="1" customFormat="1" ht="20.100000000000001" customHeight="1" x14ac:dyDescent="0.3">
      <c r="B1155" s="11">
        <v>41663</v>
      </c>
      <c r="C1155" s="7" t="s">
        <v>4439</v>
      </c>
      <c r="D1155" s="35" t="s">
        <v>4440</v>
      </c>
      <c r="E1155" s="9" t="s">
        <v>4441</v>
      </c>
      <c r="F1155" s="43" t="s">
        <v>4442</v>
      </c>
      <c r="G1155" s="8" t="s">
        <v>10</v>
      </c>
    </row>
    <row r="1156" spans="2:7" s="1" customFormat="1" ht="20.100000000000001" customHeight="1" x14ac:dyDescent="0.3">
      <c r="B1156" s="11">
        <v>41663</v>
      </c>
      <c r="C1156" s="7" t="s">
        <v>4443</v>
      </c>
      <c r="D1156" s="35" t="s">
        <v>4444</v>
      </c>
      <c r="E1156" s="9" t="s">
        <v>4445</v>
      </c>
      <c r="F1156" s="43" t="s">
        <v>4446</v>
      </c>
      <c r="G1156" s="8" t="s">
        <v>10</v>
      </c>
    </row>
    <row r="1157" spans="2:7" s="1" customFormat="1" ht="20.100000000000001" customHeight="1" x14ac:dyDescent="0.3">
      <c r="B1157" s="11">
        <v>41662</v>
      </c>
      <c r="C1157" s="7" t="s">
        <v>4447</v>
      </c>
      <c r="D1157" s="35" t="s">
        <v>4448</v>
      </c>
      <c r="E1157" s="9" t="s">
        <v>4449</v>
      </c>
      <c r="F1157" s="43" t="s">
        <v>4450</v>
      </c>
      <c r="G1157" s="8" t="s">
        <v>28</v>
      </c>
    </row>
    <row r="1158" spans="2:7" s="1" customFormat="1" ht="20.100000000000001" customHeight="1" x14ac:dyDescent="0.3">
      <c r="B1158" s="11">
        <v>41662</v>
      </c>
      <c r="C1158" s="7" t="s">
        <v>4451</v>
      </c>
      <c r="D1158" s="35" t="s">
        <v>4452</v>
      </c>
      <c r="E1158" s="9" t="s">
        <v>3932</v>
      </c>
      <c r="F1158" s="43" t="s">
        <v>4453</v>
      </c>
      <c r="G1158" s="8" t="s">
        <v>10</v>
      </c>
    </row>
    <row r="1159" spans="2:7" s="1" customFormat="1" ht="20.100000000000001" customHeight="1" x14ac:dyDescent="0.3">
      <c r="B1159" s="11">
        <v>41662</v>
      </c>
      <c r="C1159" s="7" t="s">
        <v>4454</v>
      </c>
      <c r="D1159" s="35" t="s">
        <v>4455</v>
      </c>
      <c r="E1159" s="9" t="s">
        <v>4456</v>
      </c>
      <c r="F1159" s="43" t="s">
        <v>4457</v>
      </c>
      <c r="G1159" s="10" t="s">
        <v>19</v>
      </c>
    </row>
    <row r="1160" spans="2:7" s="1" customFormat="1" ht="20.100000000000001" customHeight="1" x14ac:dyDescent="0.3">
      <c r="B1160" s="11">
        <v>41662</v>
      </c>
      <c r="C1160" s="7" t="s">
        <v>4458</v>
      </c>
      <c r="D1160" s="35" t="s">
        <v>4459</v>
      </c>
      <c r="E1160" s="9" t="s">
        <v>4460</v>
      </c>
      <c r="F1160" s="43" t="s">
        <v>4461</v>
      </c>
      <c r="G1160" s="10" t="s">
        <v>19</v>
      </c>
    </row>
    <row r="1161" spans="2:7" s="1" customFormat="1" ht="20.100000000000001" customHeight="1" x14ac:dyDescent="0.3">
      <c r="B1161" s="11">
        <v>41661</v>
      </c>
      <c r="C1161" s="7" t="s">
        <v>4462</v>
      </c>
      <c r="D1161" s="35" t="s">
        <v>4463</v>
      </c>
      <c r="E1161" s="9" t="s">
        <v>4464</v>
      </c>
      <c r="F1161" s="43" t="s">
        <v>4465</v>
      </c>
      <c r="G1161" s="8" t="s">
        <v>28</v>
      </c>
    </row>
    <row r="1162" spans="2:7" s="1" customFormat="1" ht="20.100000000000001" customHeight="1" x14ac:dyDescent="0.3">
      <c r="B1162" s="11">
        <v>41661</v>
      </c>
      <c r="C1162" s="7" t="s">
        <v>4466</v>
      </c>
      <c r="D1162" s="35" t="s">
        <v>4467</v>
      </c>
      <c r="E1162" s="9" t="s">
        <v>4468</v>
      </c>
      <c r="F1162" s="43" t="s">
        <v>4469</v>
      </c>
      <c r="G1162" s="8" t="s">
        <v>28</v>
      </c>
    </row>
    <row r="1163" spans="2:7" s="1" customFormat="1" ht="20.100000000000001" customHeight="1" x14ac:dyDescent="0.3">
      <c r="B1163" s="11">
        <v>41661</v>
      </c>
      <c r="C1163" s="7" t="s">
        <v>4470</v>
      </c>
      <c r="D1163" s="35" t="s">
        <v>4471</v>
      </c>
      <c r="E1163" s="9" t="s">
        <v>3321</v>
      </c>
      <c r="F1163" s="43" t="s">
        <v>4472</v>
      </c>
      <c r="G1163" s="10" t="s">
        <v>19</v>
      </c>
    </row>
    <row r="1164" spans="2:7" s="1" customFormat="1" ht="20.100000000000001" customHeight="1" x14ac:dyDescent="0.3">
      <c r="B1164" s="11">
        <v>41661</v>
      </c>
      <c r="C1164" s="7" t="s">
        <v>4473</v>
      </c>
      <c r="D1164" s="35" t="s">
        <v>4474</v>
      </c>
      <c r="E1164" s="9" t="s">
        <v>4475</v>
      </c>
      <c r="F1164" s="43" t="s">
        <v>4476</v>
      </c>
      <c r="G1164" s="8" t="s">
        <v>28</v>
      </c>
    </row>
    <row r="1165" spans="2:7" s="1" customFormat="1" ht="20.100000000000001" customHeight="1" x14ac:dyDescent="0.3">
      <c r="B1165" s="11">
        <v>41661</v>
      </c>
      <c r="C1165" s="7" t="s">
        <v>4477</v>
      </c>
      <c r="D1165" s="35" t="s">
        <v>4478</v>
      </c>
      <c r="E1165" s="9" t="s">
        <v>4479</v>
      </c>
      <c r="F1165" s="43" t="s">
        <v>4480</v>
      </c>
      <c r="G1165" s="8" t="s">
        <v>28</v>
      </c>
    </row>
    <row r="1166" spans="2:7" s="1" customFormat="1" ht="20.100000000000001" customHeight="1" x14ac:dyDescent="0.3">
      <c r="B1166" s="11">
        <v>41661</v>
      </c>
      <c r="C1166" s="7" t="s">
        <v>4481</v>
      </c>
      <c r="D1166" s="35" t="s">
        <v>4482</v>
      </c>
      <c r="E1166" s="9" t="s">
        <v>4483</v>
      </c>
      <c r="F1166" s="43" t="s">
        <v>4484</v>
      </c>
      <c r="G1166" s="8" t="s">
        <v>10</v>
      </c>
    </row>
    <row r="1167" spans="2:7" s="1" customFormat="1" ht="20.100000000000001" customHeight="1" x14ac:dyDescent="0.3">
      <c r="B1167" s="11">
        <v>41661</v>
      </c>
      <c r="C1167" s="7" t="s">
        <v>4486</v>
      </c>
      <c r="D1167" s="35" t="s">
        <v>4487</v>
      </c>
      <c r="E1167" s="9" t="s">
        <v>4488</v>
      </c>
      <c r="F1167" s="43" t="s">
        <v>4489</v>
      </c>
      <c r="G1167" s="10" t="s">
        <v>19</v>
      </c>
    </row>
    <row r="1168" spans="2:7" s="1" customFormat="1" ht="20.100000000000001" customHeight="1" x14ac:dyDescent="0.3">
      <c r="B1168" s="11">
        <v>41660</v>
      </c>
      <c r="C1168" s="7" t="s">
        <v>4490</v>
      </c>
      <c r="D1168" s="35" t="s">
        <v>4491</v>
      </c>
      <c r="E1168" s="9" t="s">
        <v>4492</v>
      </c>
      <c r="F1168" s="43" t="s">
        <v>4493</v>
      </c>
      <c r="G1168" s="8" t="s">
        <v>10</v>
      </c>
    </row>
    <row r="1169" spans="2:7" s="1" customFormat="1" ht="20.100000000000001" customHeight="1" x14ac:dyDescent="0.3">
      <c r="B1169" s="11">
        <v>41660</v>
      </c>
      <c r="C1169" s="7" t="s">
        <v>4494</v>
      </c>
      <c r="D1169" s="35" t="s">
        <v>4495</v>
      </c>
      <c r="E1169" s="9" t="s">
        <v>4496</v>
      </c>
      <c r="F1169" s="43" t="s">
        <v>4497</v>
      </c>
      <c r="G1169" s="8" t="s">
        <v>28</v>
      </c>
    </row>
    <row r="1170" spans="2:7" s="1" customFormat="1" ht="20.100000000000001" customHeight="1" x14ac:dyDescent="0.3">
      <c r="B1170" s="11">
        <v>41660</v>
      </c>
      <c r="C1170" s="7" t="s">
        <v>4498</v>
      </c>
      <c r="D1170" s="35" t="s">
        <v>4499</v>
      </c>
      <c r="E1170" s="9" t="s">
        <v>2485</v>
      </c>
      <c r="F1170" s="43" t="s">
        <v>4500</v>
      </c>
      <c r="G1170" s="8" t="s">
        <v>10</v>
      </c>
    </row>
    <row r="1171" spans="2:7" s="1" customFormat="1" ht="20.100000000000001" customHeight="1" x14ac:dyDescent="0.3">
      <c r="B1171" s="11">
        <v>41660</v>
      </c>
      <c r="C1171" s="7" t="s">
        <v>4501</v>
      </c>
      <c r="D1171" s="35" t="s">
        <v>4502</v>
      </c>
      <c r="E1171" s="9" t="s">
        <v>4503</v>
      </c>
      <c r="F1171" s="43" t="s">
        <v>4504</v>
      </c>
      <c r="G1171" s="8" t="s">
        <v>28</v>
      </c>
    </row>
    <row r="1172" spans="2:7" s="1" customFormat="1" ht="20.100000000000001" customHeight="1" x14ac:dyDescent="0.3">
      <c r="B1172" s="11">
        <v>41660</v>
      </c>
      <c r="C1172" s="7" t="s">
        <v>4505</v>
      </c>
      <c r="D1172" s="35" t="s">
        <v>4506</v>
      </c>
      <c r="E1172" s="9" t="s">
        <v>4507</v>
      </c>
      <c r="F1172" s="43" t="s">
        <v>4508</v>
      </c>
      <c r="G1172" s="10" t="s">
        <v>19</v>
      </c>
    </row>
    <row r="1173" spans="2:7" s="1" customFormat="1" ht="20.100000000000001" customHeight="1" x14ac:dyDescent="0.3">
      <c r="B1173" s="11">
        <v>41660</v>
      </c>
      <c r="C1173" s="7" t="s">
        <v>4509</v>
      </c>
      <c r="D1173" s="35" t="s">
        <v>4510</v>
      </c>
      <c r="E1173" s="9" t="s">
        <v>4511</v>
      </c>
      <c r="F1173" s="43" t="s">
        <v>4512</v>
      </c>
      <c r="G1173" s="8" t="s">
        <v>28</v>
      </c>
    </row>
    <row r="1174" spans="2:7" s="1" customFormat="1" ht="20.100000000000001" customHeight="1" x14ac:dyDescent="0.3">
      <c r="B1174" s="11">
        <v>41660</v>
      </c>
      <c r="C1174" s="7" t="s">
        <v>4513</v>
      </c>
      <c r="D1174" s="35" t="s">
        <v>4514</v>
      </c>
      <c r="E1174" s="9" t="s">
        <v>4515</v>
      </c>
      <c r="F1174" s="43" t="s">
        <v>4516</v>
      </c>
      <c r="G1174" s="8" t="s">
        <v>10</v>
      </c>
    </row>
    <row r="1175" spans="2:7" s="1" customFormat="1" ht="20.100000000000001" customHeight="1" x14ac:dyDescent="0.3">
      <c r="B1175" s="11">
        <v>41660</v>
      </c>
      <c r="C1175" s="7" t="s">
        <v>4517</v>
      </c>
      <c r="D1175" s="35" t="s">
        <v>4518</v>
      </c>
      <c r="E1175" s="9" t="s">
        <v>4519</v>
      </c>
      <c r="F1175" s="43"/>
      <c r="G1175" s="8" t="s">
        <v>10</v>
      </c>
    </row>
    <row r="1176" spans="2:7" s="1" customFormat="1" ht="20.100000000000001" customHeight="1" x14ac:dyDescent="0.3">
      <c r="B1176" s="11">
        <v>41660</v>
      </c>
      <c r="C1176" s="7" t="s">
        <v>4520</v>
      </c>
      <c r="D1176" s="35" t="s">
        <v>4521</v>
      </c>
      <c r="E1176" s="9" t="s">
        <v>4522</v>
      </c>
      <c r="F1176" s="43" t="s">
        <v>4523</v>
      </c>
      <c r="G1176" s="10" t="s">
        <v>19</v>
      </c>
    </row>
    <row r="1177" spans="2:7" s="1" customFormat="1" ht="20.100000000000001" customHeight="1" x14ac:dyDescent="0.3">
      <c r="B1177" s="11">
        <v>41660</v>
      </c>
      <c r="C1177" s="7" t="s">
        <v>4524</v>
      </c>
      <c r="D1177" s="35" t="s">
        <v>4525</v>
      </c>
      <c r="E1177" s="9" t="s">
        <v>3584</v>
      </c>
      <c r="F1177" s="43" t="s">
        <v>4526</v>
      </c>
      <c r="G1177" s="8" t="s">
        <v>10</v>
      </c>
    </row>
    <row r="1178" spans="2:7" s="1" customFormat="1" ht="20.100000000000001" customHeight="1" x14ac:dyDescent="0.3">
      <c r="B1178" s="11">
        <v>41660</v>
      </c>
      <c r="C1178" s="7" t="s">
        <v>4527</v>
      </c>
      <c r="D1178" s="35" t="s">
        <v>4528</v>
      </c>
      <c r="E1178" s="9" t="s">
        <v>4529</v>
      </c>
      <c r="F1178" s="43" t="s">
        <v>4530</v>
      </c>
      <c r="G1178" s="8" t="s">
        <v>10</v>
      </c>
    </row>
    <row r="1179" spans="2:7" s="1" customFormat="1" ht="20.100000000000001" customHeight="1" x14ac:dyDescent="0.3">
      <c r="B1179" s="11">
        <v>41660</v>
      </c>
      <c r="C1179" s="7" t="s">
        <v>4531</v>
      </c>
      <c r="D1179" s="35" t="s">
        <v>4532</v>
      </c>
      <c r="E1179" s="9" t="s">
        <v>4533</v>
      </c>
      <c r="F1179" s="43" t="s">
        <v>4534</v>
      </c>
      <c r="G1179" s="10" t="s">
        <v>19</v>
      </c>
    </row>
    <row r="1180" spans="2:7" s="1" customFormat="1" ht="20.100000000000001" customHeight="1" x14ac:dyDescent="0.3">
      <c r="B1180" s="11">
        <v>41660</v>
      </c>
      <c r="C1180" s="7" t="s">
        <v>4535</v>
      </c>
      <c r="D1180" s="35" t="s">
        <v>4536</v>
      </c>
      <c r="E1180" s="9" t="s">
        <v>4537</v>
      </c>
      <c r="F1180" s="43" t="s">
        <v>4538</v>
      </c>
      <c r="G1180" s="10" t="s">
        <v>19</v>
      </c>
    </row>
    <row r="1181" spans="2:7" s="1" customFormat="1" ht="20.100000000000001" customHeight="1" x14ac:dyDescent="0.3">
      <c r="B1181" s="11">
        <v>41660</v>
      </c>
      <c r="C1181" s="7" t="s">
        <v>4539</v>
      </c>
      <c r="D1181" s="35" t="s">
        <v>4540</v>
      </c>
      <c r="E1181" s="9" t="s">
        <v>4541</v>
      </c>
      <c r="F1181" s="43" t="s">
        <v>4542</v>
      </c>
      <c r="G1181" s="8" t="s">
        <v>28</v>
      </c>
    </row>
    <row r="1182" spans="2:7" s="1" customFormat="1" ht="20.100000000000001" customHeight="1" x14ac:dyDescent="0.3">
      <c r="B1182" s="11">
        <v>41660</v>
      </c>
      <c r="C1182" s="7" t="s">
        <v>4543</v>
      </c>
      <c r="D1182" s="35" t="s">
        <v>4544</v>
      </c>
      <c r="E1182" s="9" t="s">
        <v>3713</v>
      </c>
      <c r="F1182" s="43"/>
      <c r="G1182" s="8" t="s">
        <v>10</v>
      </c>
    </row>
    <row r="1183" spans="2:7" s="1" customFormat="1" ht="20.100000000000001" customHeight="1" x14ac:dyDescent="0.3">
      <c r="B1183" s="11">
        <v>41659</v>
      </c>
      <c r="C1183" s="7" t="s">
        <v>4545</v>
      </c>
      <c r="D1183" s="35" t="s">
        <v>4546</v>
      </c>
      <c r="E1183" s="9" t="s">
        <v>1707</v>
      </c>
      <c r="F1183" s="43" t="s">
        <v>4547</v>
      </c>
      <c r="G1183" s="8" t="s">
        <v>215</v>
      </c>
    </row>
    <row r="1184" spans="2:7" s="1" customFormat="1" ht="20.100000000000001" customHeight="1" x14ac:dyDescent="0.3">
      <c r="B1184" s="11">
        <v>41659</v>
      </c>
      <c r="C1184" s="7" t="s">
        <v>4548</v>
      </c>
      <c r="D1184" s="35" t="s">
        <v>4549</v>
      </c>
      <c r="E1184" s="9" t="s">
        <v>4550</v>
      </c>
      <c r="F1184" s="43" t="s">
        <v>4551</v>
      </c>
      <c r="G1184" s="10" t="s">
        <v>19</v>
      </c>
    </row>
    <row r="1185" spans="2:7" s="1" customFormat="1" ht="20.100000000000001" customHeight="1" x14ac:dyDescent="0.3">
      <c r="B1185" s="11">
        <v>41659</v>
      </c>
      <c r="C1185" s="7" t="s">
        <v>4552</v>
      </c>
      <c r="D1185" s="35" t="s">
        <v>4553</v>
      </c>
      <c r="E1185" s="9" t="s">
        <v>4554</v>
      </c>
      <c r="F1185" s="43" t="s">
        <v>4555</v>
      </c>
      <c r="G1185" s="8" t="s">
        <v>10</v>
      </c>
    </row>
    <row r="1186" spans="2:7" s="1" customFormat="1" ht="20.100000000000001" customHeight="1" x14ac:dyDescent="0.3">
      <c r="B1186" s="11">
        <v>41659</v>
      </c>
      <c r="C1186" s="7" t="s">
        <v>4556</v>
      </c>
      <c r="D1186" s="35" t="s">
        <v>4557</v>
      </c>
      <c r="E1186" s="9" t="s">
        <v>4558</v>
      </c>
      <c r="F1186" s="43" t="s">
        <v>1846</v>
      </c>
      <c r="G1186" s="8" t="s">
        <v>28</v>
      </c>
    </row>
    <row r="1187" spans="2:7" s="1" customFormat="1" ht="20.100000000000001" customHeight="1" x14ac:dyDescent="0.3">
      <c r="B1187" s="11">
        <v>41659</v>
      </c>
      <c r="C1187" s="7" t="s">
        <v>4559</v>
      </c>
      <c r="D1187" s="35" t="s">
        <v>4560</v>
      </c>
      <c r="E1187" s="9" t="s">
        <v>812</v>
      </c>
      <c r="F1187" s="43" t="s">
        <v>4561</v>
      </c>
      <c r="G1187" s="10" t="s">
        <v>19</v>
      </c>
    </row>
    <row r="1188" spans="2:7" s="1" customFormat="1" ht="20.100000000000001" customHeight="1" x14ac:dyDescent="0.3">
      <c r="B1188" s="11">
        <v>41659</v>
      </c>
      <c r="C1188" s="7" t="s">
        <v>4562</v>
      </c>
      <c r="D1188" s="35" t="s">
        <v>4563</v>
      </c>
      <c r="E1188" s="9" t="s">
        <v>3077</v>
      </c>
      <c r="F1188" s="43" t="s">
        <v>4564</v>
      </c>
      <c r="G1188" s="8" t="s">
        <v>28</v>
      </c>
    </row>
    <row r="1189" spans="2:7" s="1" customFormat="1" ht="20.100000000000001" customHeight="1" x14ac:dyDescent="0.3">
      <c r="B1189" s="11">
        <v>41659</v>
      </c>
      <c r="C1189" s="7" t="s">
        <v>4565</v>
      </c>
      <c r="D1189" s="35" t="s">
        <v>4566</v>
      </c>
      <c r="E1189" s="9" t="s">
        <v>4567</v>
      </c>
      <c r="F1189" s="43" t="s">
        <v>4568</v>
      </c>
      <c r="G1189" s="10" t="s">
        <v>19</v>
      </c>
    </row>
    <row r="1190" spans="2:7" s="1" customFormat="1" ht="20.100000000000001" customHeight="1" x14ac:dyDescent="0.3">
      <c r="B1190" s="11">
        <v>41659</v>
      </c>
      <c r="C1190" s="7" t="s">
        <v>4569</v>
      </c>
      <c r="D1190" s="35" t="s">
        <v>4570</v>
      </c>
      <c r="E1190" s="9" t="s">
        <v>4571</v>
      </c>
      <c r="F1190" s="43" t="s">
        <v>4572</v>
      </c>
      <c r="G1190" s="10" t="s">
        <v>19</v>
      </c>
    </row>
    <row r="1191" spans="2:7" s="1" customFormat="1" ht="20.100000000000001" customHeight="1" x14ac:dyDescent="0.3">
      <c r="B1191" s="11">
        <v>41659</v>
      </c>
      <c r="C1191" s="7" t="s">
        <v>4573</v>
      </c>
      <c r="D1191" s="35" t="s">
        <v>4574</v>
      </c>
      <c r="E1191" s="9" t="s">
        <v>4575</v>
      </c>
      <c r="F1191" s="43" t="s">
        <v>210</v>
      </c>
      <c r="G1191" s="8" t="s">
        <v>10</v>
      </c>
    </row>
    <row r="1192" spans="2:7" s="1" customFormat="1" ht="20.100000000000001" customHeight="1" x14ac:dyDescent="0.3">
      <c r="B1192" s="11">
        <v>41659</v>
      </c>
      <c r="C1192" s="7" t="s">
        <v>4576</v>
      </c>
      <c r="D1192" s="35" t="s">
        <v>4577</v>
      </c>
      <c r="E1192" s="9" t="s">
        <v>303</v>
      </c>
      <c r="F1192" s="43" t="s">
        <v>4578</v>
      </c>
      <c r="G1192" s="10" t="s">
        <v>19</v>
      </c>
    </row>
    <row r="1193" spans="2:7" s="1" customFormat="1" ht="20.100000000000001" customHeight="1" x14ac:dyDescent="0.3">
      <c r="B1193" s="11">
        <v>41659</v>
      </c>
      <c r="C1193" s="7" t="s">
        <v>4579</v>
      </c>
      <c r="D1193" s="35" t="s">
        <v>4580</v>
      </c>
      <c r="E1193" s="9" t="s">
        <v>4581</v>
      </c>
      <c r="F1193" s="43" t="s">
        <v>4582</v>
      </c>
      <c r="G1193" s="10" t="s">
        <v>19</v>
      </c>
    </row>
    <row r="1194" spans="2:7" s="1" customFormat="1" ht="20.100000000000001" customHeight="1" x14ac:dyDescent="0.3">
      <c r="B1194" s="11">
        <v>41659</v>
      </c>
      <c r="C1194" s="7" t="s">
        <v>4583</v>
      </c>
      <c r="D1194" s="35" t="s">
        <v>4584</v>
      </c>
      <c r="E1194" s="9" t="s">
        <v>3919</v>
      </c>
      <c r="F1194" s="43" t="s">
        <v>4585</v>
      </c>
      <c r="G1194" s="8" t="s">
        <v>28</v>
      </c>
    </row>
    <row r="1195" spans="2:7" s="1" customFormat="1" ht="20.100000000000001" customHeight="1" x14ac:dyDescent="0.3">
      <c r="B1195" s="11">
        <v>41659</v>
      </c>
      <c r="C1195" s="7" t="s">
        <v>4588</v>
      </c>
      <c r="D1195" s="35" t="s">
        <v>4589</v>
      </c>
      <c r="E1195" s="9" t="s">
        <v>4590</v>
      </c>
      <c r="F1195" s="43" t="s">
        <v>4591</v>
      </c>
      <c r="G1195" s="8" t="s">
        <v>28</v>
      </c>
    </row>
    <row r="1196" spans="2:7" s="1" customFormat="1" ht="20.100000000000001" customHeight="1" x14ac:dyDescent="0.3">
      <c r="B1196" s="11">
        <v>41659</v>
      </c>
      <c r="C1196" s="7" t="s">
        <v>4592</v>
      </c>
      <c r="D1196" s="35" t="s">
        <v>4593</v>
      </c>
      <c r="E1196" s="9" t="s">
        <v>4594</v>
      </c>
      <c r="F1196" s="43" t="s">
        <v>4595</v>
      </c>
      <c r="G1196" s="10" t="s">
        <v>19</v>
      </c>
    </row>
    <row r="1197" spans="2:7" s="1" customFormat="1" ht="20.100000000000001" customHeight="1" x14ac:dyDescent="0.3">
      <c r="B1197" s="11">
        <v>41659</v>
      </c>
      <c r="C1197" s="7" t="s">
        <v>4596</v>
      </c>
      <c r="D1197" s="35" t="s">
        <v>4597</v>
      </c>
      <c r="E1197" s="9" t="s">
        <v>4598</v>
      </c>
      <c r="F1197" s="43" t="s">
        <v>4599</v>
      </c>
      <c r="G1197" s="8" t="s">
        <v>10</v>
      </c>
    </row>
    <row r="1198" spans="2:7" s="1" customFormat="1" ht="20.100000000000001" customHeight="1" x14ac:dyDescent="0.3">
      <c r="B1198" s="11">
        <v>41659</v>
      </c>
      <c r="C1198" s="7" t="s">
        <v>4600</v>
      </c>
      <c r="D1198" s="35" t="s">
        <v>4601</v>
      </c>
      <c r="E1198" s="9" t="s">
        <v>4602</v>
      </c>
      <c r="F1198" s="43" t="s">
        <v>4603</v>
      </c>
      <c r="G1198" s="8" t="s">
        <v>28</v>
      </c>
    </row>
    <row r="1199" spans="2:7" s="1" customFormat="1" ht="20.100000000000001" customHeight="1" x14ac:dyDescent="0.3">
      <c r="B1199" s="11">
        <v>41659</v>
      </c>
      <c r="C1199" s="7" t="s">
        <v>4604</v>
      </c>
      <c r="D1199" s="35" t="s">
        <v>4605</v>
      </c>
      <c r="E1199" s="9" t="s">
        <v>2789</v>
      </c>
      <c r="F1199" s="43" t="s">
        <v>4606</v>
      </c>
      <c r="G1199" s="10" t="s">
        <v>19</v>
      </c>
    </row>
    <row r="1200" spans="2:7" s="1" customFormat="1" ht="20.100000000000001" customHeight="1" x14ac:dyDescent="0.3">
      <c r="B1200" s="11">
        <v>41659</v>
      </c>
      <c r="C1200" s="7" t="s">
        <v>4607</v>
      </c>
      <c r="D1200" s="35" t="s">
        <v>4587</v>
      </c>
      <c r="E1200" s="9" t="s">
        <v>4586</v>
      </c>
      <c r="F1200" s="43" t="s">
        <v>4608</v>
      </c>
      <c r="G1200" s="8" t="s">
        <v>28</v>
      </c>
    </row>
    <row r="1201" spans="2:7" s="1" customFormat="1" ht="20.100000000000001" customHeight="1" x14ac:dyDescent="0.3">
      <c r="B1201" s="11">
        <v>41659</v>
      </c>
      <c r="C1201" s="7" t="s">
        <v>4609</v>
      </c>
      <c r="D1201" s="35" t="s">
        <v>4610</v>
      </c>
      <c r="E1201" s="9" t="s">
        <v>4611</v>
      </c>
      <c r="F1201" s="43"/>
      <c r="G1201" s="8" t="s">
        <v>10</v>
      </c>
    </row>
    <row r="1202" spans="2:7" s="1" customFormat="1" ht="20.100000000000001" customHeight="1" x14ac:dyDescent="0.3">
      <c r="B1202" s="11">
        <v>41658</v>
      </c>
      <c r="C1202" s="7" t="s">
        <v>4612</v>
      </c>
      <c r="D1202" s="35" t="s">
        <v>4613</v>
      </c>
      <c r="E1202" s="9" t="s">
        <v>4614</v>
      </c>
      <c r="F1202" s="43"/>
      <c r="G1202" s="8" t="s">
        <v>10</v>
      </c>
    </row>
    <row r="1203" spans="2:7" s="1" customFormat="1" ht="20.100000000000001" customHeight="1" x14ac:dyDescent="0.3">
      <c r="B1203" s="11">
        <v>41657</v>
      </c>
      <c r="C1203" s="7" t="s">
        <v>4615</v>
      </c>
      <c r="D1203" s="35" t="s">
        <v>4616</v>
      </c>
      <c r="E1203" s="9" t="s">
        <v>4617</v>
      </c>
      <c r="F1203" s="43" t="s">
        <v>4618</v>
      </c>
      <c r="G1203" s="10" t="s">
        <v>19</v>
      </c>
    </row>
    <row r="1204" spans="2:7" s="1" customFormat="1" ht="20.100000000000001" customHeight="1" x14ac:dyDescent="0.3">
      <c r="B1204" s="11">
        <v>41657</v>
      </c>
      <c r="C1204" s="7" t="s">
        <v>4620</v>
      </c>
      <c r="D1204" s="35" t="s">
        <v>4621</v>
      </c>
      <c r="E1204" s="9" t="s">
        <v>4622</v>
      </c>
      <c r="F1204" s="43" t="s">
        <v>1781</v>
      </c>
      <c r="G1204" s="10" t="s">
        <v>19</v>
      </c>
    </row>
    <row r="1205" spans="2:7" s="1" customFormat="1" ht="20.100000000000001" customHeight="1" x14ac:dyDescent="0.3">
      <c r="B1205" s="11">
        <v>41656</v>
      </c>
      <c r="C1205" s="7" t="s">
        <v>4623</v>
      </c>
      <c r="D1205" s="35" t="s">
        <v>4624</v>
      </c>
      <c r="E1205" s="9" t="s">
        <v>4625</v>
      </c>
      <c r="F1205" s="43" t="s">
        <v>4626</v>
      </c>
      <c r="G1205" s="10" t="s">
        <v>19</v>
      </c>
    </row>
    <row r="1206" spans="2:7" s="1" customFormat="1" ht="20.100000000000001" customHeight="1" x14ac:dyDescent="0.3">
      <c r="B1206" s="11">
        <v>41656</v>
      </c>
      <c r="C1206" s="7" t="s">
        <v>4627</v>
      </c>
      <c r="D1206" s="35" t="s">
        <v>4628</v>
      </c>
      <c r="E1206" s="9" t="s">
        <v>4629</v>
      </c>
      <c r="F1206" s="43" t="s">
        <v>4630</v>
      </c>
      <c r="G1206" s="8" t="s">
        <v>10</v>
      </c>
    </row>
    <row r="1207" spans="2:7" s="1" customFormat="1" ht="20.100000000000001" customHeight="1" x14ac:dyDescent="0.3">
      <c r="B1207" s="11">
        <v>41656</v>
      </c>
      <c r="C1207" s="7" t="s">
        <v>4631</v>
      </c>
      <c r="D1207" s="35" t="s">
        <v>4632</v>
      </c>
      <c r="E1207" s="9" t="s">
        <v>4633</v>
      </c>
      <c r="F1207" s="43" t="s">
        <v>3622</v>
      </c>
      <c r="G1207" s="8" t="s">
        <v>10</v>
      </c>
    </row>
    <row r="1208" spans="2:7" s="25" customFormat="1" ht="20.100000000000001" customHeight="1" x14ac:dyDescent="0.3">
      <c r="B1208" s="22">
        <v>41656</v>
      </c>
      <c r="C1208" s="21" t="s">
        <v>4634</v>
      </c>
      <c r="D1208" s="39" t="s">
        <v>4635</v>
      </c>
      <c r="E1208" s="24" t="s">
        <v>4636</v>
      </c>
      <c r="F1208" s="45" t="s">
        <v>4637</v>
      </c>
      <c r="G1208" s="10" t="s">
        <v>19</v>
      </c>
    </row>
    <row r="1209" spans="2:7" s="1" customFormat="1" ht="20.100000000000001" customHeight="1" x14ac:dyDescent="0.3">
      <c r="B1209" s="11">
        <v>41656</v>
      </c>
      <c r="C1209" s="7" t="s">
        <v>4638</v>
      </c>
      <c r="D1209" s="35" t="s">
        <v>4639</v>
      </c>
      <c r="E1209" s="9" t="s">
        <v>4640</v>
      </c>
      <c r="F1209" s="43" t="s">
        <v>4641</v>
      </c>
      <c r="G1209" s="8" t="s">
        <v>10</v>
      </c>
    </row>
    <row r="1210" spans="2:7" s="1" customFormat="1" ht="20.100000000000001" customHeight="1" x14ac:dyDescent="0.3">
      <c r="B1210" s="11">
        <v>41656</v>
      </c>
      <c r="C1210" s="7" t="s">
        <v>4642</v>
      </c>
      <c r="D1210" s="35" t="s">
        <v>4643</v>
      </c>
      <c r="E1210" s="9" t="s">
        <v>4644</v>
      </c>
      <c r="F1210" s="43" t="s">
        <v>4645</v>
      </c>
      <c r="G1210" s="10" t="s">
        <v>19</v>
      </c>
    </row>
    <row r="1211" spans="2:7" s="1" customFormat="1" ht="20.100000000000001" customHeight="1" x14ac:dyDescent="0.3">
      <c r="B1211" s="11">
        <v>41656</v>
      </c>
      <c r="C1211" s="7" t="s">
        <v>4646</v>
      </c>
      <c r="D1211" s="35" t="s">
        <v>4647</v>
      </c>
      <c r="E1211" s="9" t="s">
        <v>4648</v>
      </c>
      <c r="F1211" s="43" t="s">
        <v>4649</v>
      </c>
      <c r="G1211" s="10" t="s">
        <v>19</v>
      </c>
    </row>
    <row r="1212" spans="2:7" s="1" customFormat="1" ht="20.100000000000001" customHeight="1" x14ac:dyDescent="0.3">
      <c r="B1212" s="11">
        <v>41656</v>
      </c>
      <c r="C1212" s="7" t="s">
        <v>4650</v>
      </c>
      <c r="D1212" s="35" t="s">
        <v>4651</v>
      </c>
      <c r="E1212" s="9" t="s">
        <v>4652</v>
      </c>
      <c r="F1212" s="43" t="s">
        <v>4653</v>
      </c>
      <c r="G1212" s="8" t="s">
        <v>28</v>
      </c>
    </row>
    <row r="1213" spans="2:7" s="1" customFormat="1" ht="20.100000000000001" customHeight="1" x14ac:dyDescent="0.3">
      <c r="B1213" s="11">
        <v>41656</v>
      </c>
      <c r="C1213" s="7" t="s">
        <v>4654</v>
      </c>
      <c r="D1213" s="35" t="s">
        <v>4655</v>
      </c>
      <c r="E1213" s="9" t="s">
        <v>4656</v>
      </c>
      <c r="F1213" s="43" t="s">
        <v>4657</v>
      </c>
      <c r="G1213" s="8" t="s">
        <v>28</v>
      </c>
    </row>
    <row r="1214" spans="2:7" s="1" customFormat="1" ht="20.100000000000001" customHeight="1" x14ac:dyDescent="0.3">
      <c r="B1214" s="11">
        <v>41656</v>
      </c>
      <c r="C1214" s="7" t="s">
        <v>4658</v>
      </c>
      <c r="D1214" s="35" t="s">
        <v>4659</v>
      </c>
      <c r="E1214" s="9" t="s">
        <v>4660</v>
      </c>
      <c r="F1214" s="43" t="s">
        <v>4661</v>
      </c>
      <c r="G1214" s="10" t="s">
        <v>19</v>
      </c>
    </row>
    <row r="1215" spans="2:7" s="1" customFormat="1" ht="20.100000000000001" customHeight="1" x14ac:dyDescent="0.3">
      <c r="B1215" s="11">
        <v>41656</v>
      </c>
      <c r="C1215" s="7" t="s">
        <v>4662</v>
      </c>
      <c r="D1215" s="35" t="s">
        <v>4663</v>
      </c>
      <c r="E1215" s="9" t="s">
        <v>4664</v>
      </c>
      <c r="F1215" s="43" t="s">
        <v>4665</v>
      </c>
      <c r="G1215" s="10" t="s">
        <v>19</v>
      </c>
    </row>
    <row r="1216" spans="2:7" s="1" customFormat="1" ht="20.100000000000001" customHeight="1" x14ac:dyDescent="0.3">
      <c r="B1216" s="11">
        <v>41656</v>
      </c>
      <c r="C1216" s="7" t="s">
        <v>4666</v>
      </c>
      <c r="D1216" s="35" t="s">
        <v>4667</v>
      </c>
      <c r="E1216" s="9" t="s">
        <v>4668</v>
      </c>
      <c r="F1216" s="43" t="s">
        <v>4085</v>
      </c>
      <c r="G1216" s="8" t="s">
        <v>10</v>
      </c>
    </row>
    <row r="1217" spans="2:7" s="1" customFormat="1" ht="20.100000000000001" customHeight="1" x14ac:dyDescent="0.3">
      <c r="B1217" s="11">
        <v>41656</v>
      </c>
      <c r="C1217" s="7" t="s">
        <v>4669</v>
      </c>
      <c r="D1217" s="35" t="s">
        <v>4670</v>
      </c>
      <c r="E1217" s="9" t="s">
        <v>4671</v>
      </c>
      <c r="F1217" s="43" t="s">
        <v>4672</v>
      </c>
      <c r="G1217" s="10" t="s">
        <v>19</v>
      </c>
    </row>
    <row r="1218" spans="2:7" s="1" customFormat="1" ht="20.100000000000001" customHeight="1" x14ac:dyDescent="0.3">
      <c r="B1218" s="11">
        <v>41656</v>
      </c>
      <c r="C1218" s="7" t="s">
        <v>4673</v>
      </c>
      <c r="D1218" s="35" t="s">
        <v>4674</v>
      </c>
      <c r="E1218" s="9" t="s">
        <v>4675</v>
      </c>
      <c r="F1218" s="43" t="s">
        <v>4676</v>
      </c>
      <c r="G1218" s="10" t="s">
        <v>19</v>
      </c>
    </row>
    <row r="1219" spans="2:7" s="1" customFormat="1" ht="20.100000000000001" customHeight="1" x14ac:dyDescent="0.3">
      <c r="B1219" s="11">
        <v>41656</v>
      </c>
      <c r="C1219" s="7" t="s">
        <v>4677</v>
      </c>
      <c r="D1219" s="35" t="s">
        <v>4678</v>
      </c>
      <c r="E1219" s="9" t="s">
        <v>4679</v>
      </c>
      <c r="F1219" s="43" t="s">
        <v>4680</v>
      </c>
      <c r="G1219" s="8" t="s">
        <v>28</v>
      </c>
    </row>
    <row r="1220" spans="2:7" s="1" customFormat="1" ht="20.100000000000001" customHeight="1" x14ac:dyDescent="0.3">
      <c r="B1220" s="11">
        <v>41656</v>
      </c>
      <c r="C1220" s="7" t="s">
        <v>4681</v>
      </c>
      <c r="D1220" s="35" t="s">
        <v>4682</v>
      </c>
      <c r="E1220" s="9" t="s">
        <v>4683</v>
      </c>
      <c r="F1220" s="43" t="s">
        <v>4684</v>
      </c>
      <c r="G1220" s="8" t="s">
        <v>215</v>
      </c>
    </row>
    <row r="1221" spans="2:7" s="1" customFormat="1" ht="20.100000000000001" customHeight="1" x14ac:dyDescent="0.3">
      <c r="B1221" s="11">
        <v>41656</v>
      </c>
      <c r="C1221" s="7" t="s">
        <v>4685</v>
      </c>
      <c r="D1221" s="35" t="s">
        <v>4686</v>
      </c>
      <c r="E1221" s="9" t="s">
        <v>4687</v>
      </c>
      <c r="F1221" s="43" t="s">
        <v>4688</v>
      </c>
      <c r="G1221" s="8" t="s">
        <v>28</v>
      </c>
    </row>
    <row r="1222" spans="2:7" s="1" customFormat="1" ht="20.100000000000001" customHeight="1" x14ac:dyDescent="0.3">
      <c r="B1222" s="11">
        <v>41656</v>
      </c>
      <c r="C1222" s="7" t="s">
        <v>4689</v>
      </c>
      <c r="D1222" s="35" t="s">
        <v>4690</v>
      </c>
      <c r="E1222" s="9" t="s">
        <v>4691</v>
      </c>
      <c r="F1222" s="43" t="s">
        <v>4692</v>
      </c>
      <c r="G1222" s="10" t="s">
        <v>19</v>
      </c>
    </row>
    <row r="1223" spans="2:7" s="1" customFormat="1" ht="20.100000000000001" customHeight="1" x14ac:dyDescent="0.3">
      <c r="B1223" s="11">
        <v>41656</v>
      </c>
      <c r="C1223" s="7" t="s">
        <v>4693</v>
      </c>
      <c r="D1223" s="35" t="s">
        <v>4694</v>
      </c>
      <c r="E1223" s="9" t="s">
        <v>4695</v>
      </c>
      <c r="F1223" s="43" t="s">
        <v>4696</v>
      </c>
      <c r="G1223" s="8" t="s">
        <v>28</v>
      </c>
    </row>
    <row r="1224" spans="2:7" s="1" customFormat="1" ht="20.100000000000001" customHeight="1" x14ac:dyDescent="0.3">
      <c r="B1224" s="11">
        <v>41656</v>
      </c>
      <c r="C1224" s="7" t="s">
        <v>4697</v>
      </c>
      <c r="D1224" s="35" t="s">
        <v>4698</v>
      </c>
      <c r="E1224" s="9" t="s">
        <v>4699</v>
      </c>
      <c r="F1224" s="43"/>
      <c r="G1224" s="8" t="s">
        <v>10</v>
      </c>
    </row>
    <row r="1225" spans="2:7" s="1" customFormat="1" ht="20.100000000000001" customHeight="1" x14ac:dyDescent="0.3">
      <c r="B1225" s="11">
        <v>41655</v>
      </c>
      <c r="C1225" s="7" t="s">
        <v>4700</v>
      </c>
      <c r="D1225" s="35" t="s">
        <v>4701</v>
      </c>
      <c r="E1225" s="9" t="s">
        <v>4702</v>
      </c>
      <c r="F1225" s="43" t="s">
        <v>4703</v>
      </c>
      <c r="G1225" s="10" t="s">
        <v>19</v>
      </c>
    </row>
    <row r="1226" spans="2:7" s="1" customFormat="1" ht="20.100000000000001" customHeight="1" x14ac:dyDescent="0.3">
      <c r="B1226" s="11">
        <v>41655</v>
      </c>
      <c r="C1226" s="7" t="s">
        <v>4704</v>
      </c>
      <c r="D1226" s="35" t="s">
        <v>4705</v>
      </c>
      <c r="E1226" s="9" t="s">
        <v>4706</v>
      </c>
      <c r="F1226" s="43" t="s">
        <v>4707</v>
      </c>
      <c r="G1226" s="10" t="s">
        <v>19</v>
      </c>
    </row>
    <row r="1227" spans="2:7" s="1" customFormat="1" ht="20.100000000000001" customHeight="1" x14ac:dyDescent="0.3">
      <c r="B1227" s="11">
        <v>41655</v>
      </c>
      <c r="C1227" s="7" t="s">
        <v>4708</v>
      </c>
      <c r="D1227" s="35" t="s">
        <v>4709</v>
      </c>
      <c r="E1227" s="9" t="s">
        <v>4710</v>
      </c>
      <c r="F1227" s="43" t="s">
        <v>4711</v>
      </c>
      <c r="G1227" s="8" t="s">
        <v>28</v>
      </c>
    </row>
    <row r="1228" spans="2:7" s="1" customFormat="1" ht="20.100000000000001" customHeight="1" x14ac:dyDescent="0.3">
      <c r="B1228" s="11">
        <v>41655</v>
      </c>
      <c r="C1228" s="7" t="s">
        <v>4712</v>
      </c>
      <c r="D1228" s="35" t="s">
        <v>4713</v>
      </c>
      <c r="E1228" s="9" t="s">
        <v>4431</v>
      </c>
      <c r="F1228" s="43" t="s">
        <v>4714</v>
      </c>
      <c r="G1228" s="8" t="s">
        <v>10</v>
      </c>
    </row>
    <row r="1229" spans="2:7" s="1" customFormat="1" ht="20.100000000000001" customHeight="1" x14ac:dyDescent="0.3">
      <c r="B1229" s="11">
        <v>41655</v>
      </c>
      <c r="C1229" s="7" t="s">
        <v>4715</v>
      </c>
      <c r="D1229" s="35" t="s">
        <v>4716</v>
      </c>
      <c r="E1229" s="9" t="s">
        <v>4717</v>
      </c>
      <c r="F1229" s="43" t="s">
        <v>4718</v>
      </c>
      <c r="G1229" s="8" t="s">
        <v>241</v>
      </c>
    </row>
    <row r="1230" spans="2:7" s="1" customFormat="1" ht="20.100000000000001" customHeight="1" x14ac:dyDescent="0.3">
      <c r="B1230" s="11">
        <v>41655</v>
      </c>
      <c r="C1230" s="7" t="s">
        <v>4719</v>
      </c>
      <c r="D1230" s="35" t="s">
        <v>4720</v>
      </c>
      <c r="E1230" s="9" t="s">
        <v>1703</v>
      </c>
      <c r="F1230" s="43" t="s">
        <v>1781</v>
      </c>
      <c r="G1230" s="10" t="s">
        <v>19</v>
      </c>
    </row>
    <row r="1231" spans="2:7" s="1" customFormat="1" ht="20.100000000000001" customHeight="1" x14ac:dyDescent="0.3">
      <c r="B1231" s="11">
        <v>41655</v>
      </c>
      <c r="C1231" s="7" t="s">
        <v>4721</v>
      </c>
      <c r="D1231" s="35" t="s">
        <v>4722</v>
      </c>
      <c r="E1231" s="9" t="s">
        <v>4723</v>
      </c>
      <c r="F1231" s="43" t="s">
        <v>4724</v>
      </c>
      <c r="G1231" s="8" t="s">
        <v>241</v>
      </c>
    </row>
    <row r="1232" spans="2:7" s="1" customFormat="1" ht="20.100000000000001" customHeight="1" x14ac:dyDescent="0.3">
      <c r="B1232" s="11">
        <v>41655</v>
      </c>
      <c r="C1232" s="7" t="s">
        <v>4725</v>
      </c>
      <c r="D1232" s="35" t="s">
        <v>4726</v>
      </c>
      <c r="E1232" s="9" t="s">
        <v>32</v>
      </c>
      <c r="F1232" s="43" t="s">
        <v>4727</v>
      </c>
      <c r="G1232" s="8" t="s">
        <v>215</v>
      </c>
    </row>
    <row r="1233" spans="2:7" s="1" customFormat="1" ht="20.100000000000001" customHeight="1" x14ac:dyDescent="0.3">
      <c r="B1233" s="11">
        <v>41655</v>
      </c>
      <c r="C1233" s="7" t="s">
        <v>4728</v>
      </c>
      <c r="D1233" s="35" t="s">
        <v>4729</v>
      </c>
      <c r="E1233" s="9" t="s">
        <v>4730</v>
      </c>
      <c r="F1233" s="43" t="s">
        <v>4731</v>
      </c>
      <c r="G1233" s="8" t="s">
        <v>28</v>
      </c>
    </row>
    <row r="1234" spans="2:7" s="1" customFormat="1" ht="20.100000000000001" customHeight="1" x14ac:dyDescent="0.3">
      <c r="B1234" s="11">
        <v>41655</v>
      </c>
      <c r="C1234" s="7" t="s">
        <v>4732</v>
      </c>
      <c r="D1234" s="35" t="s">
        <v>4733</v>
      </c>
      <c r="E1234" s="9" t="s">
        <v>4734</v>
      </c>
      <c r="F1234" s="43" t="s">
        <v>4735</v>
      </c>
      <c r="G1234" s="10" t="s">
        <v>19</v>
      </c>
    </row>
    <row r="1235" spans="2:7" s="1" customFormat="1" ht="20.100000000000001" customHeight="1" x14ac:dyDescent="0.3">
      <c r="B1235" s="11">
        <v>41655</v>
      </c>
      <c r="C1235" s="7" t="s">
        <v>4736</v>
      </c>
      <c r="D1235" s="35" t="s">
        <v>4737</v>
      </c>
      <c r="E1235" s="9" t="s">
        <v>4590</v>
      </c>
      <c r="F1235" s="43" t="s">
        <v>4738</v>
      </c>
      <c r="G1235" s="10" t="s">
        <v>19</v>
      </c>
    </row>
    <row r="1236" spans="2:7" s="1" customFormat="1" ht="20.100000000000001" customHeight="1" x14ac:dyDescent="0.3">
      <c r="B1236" s="11">
        <v>41655</v>
      </c>
      <c r="C1236" s="7" t="s">
        <v>4739</v>
      </c>
      <c r="D1236" s="35" t="s">
        <v>4740</v>
      </c>
      <c r="E1236" s="9" t="s">
        <v>4741</v>
      </c>
      <c r="F1236" s="43" t="s">
        <v>3236</v>
      </c>
      <c r="G1236" s="10" t="s">
        <v>19</v>
      </c>
    </row>
    <row r="1237" spans="2:7" s="1" customFormat="1" ht="20.100000000000001" customHeight="1" x14ac:dyDescent="0.3">
      <c r="B1237" s="11">
        <v>41655</v>
      </c>
      <c r="C1237" s="7" t="s">
        <v>4742</v>
      </c>
      <c r="D1237" s="35" t="s">
        <v>4743</v>
      </c>
      <c r="E1237" s="9" t="s">
        <v>4744</v>
      </c>
      <c r="F1237" s="43" t="s">
        <v>4745</v>
      </c>
      <c r="G1237" s="10" t="s">
        <v>19</v>
      </c>
    </row>
    <row r="1238" spans="2:7" s="1" customFormat="1" ht="20.100000000000001" customHeight="1" x14ac:dyDescent="0.3">
      <c r="B1238" s="11">
        <v>41655</v>
      </c>
      <c r="C1238" s="7" t="s">
        <v>4746</v>
      </c>
      <c r="D1238" s="35" t="s">
        <v>4747</v>
      </c>
      <c r="E1238" s="9" t="s">
        <v>4226</v>
      </c>
      <c r="F1238" s="43" t="s">
        <v>4748</v>
      </c>
      <c r="G1238" s="10" t="s">
        <v>19</v>
      </c>
    </row>
    <row r="1239" spans="2:7" s="1" customFormat="1" ht="20.100000000000001" customHeight="1" x14ac:dyDescent="0.3">
      <c r="B1239" s="11">
        <v>41655</v>
      </c>
      <c r="C1239" s="7" t="s">
        <v>4749</v>
      </c>
      <c r="D1239" s="35" t="s">
        <v>4750</v>
      </c>
      <c r="E1239" s="9" t="s">
        <v>4751</v>
      </c>
      <c r="F1239" s="43" t="s">
        <v>4752</v>
      </c>
      <c r="G1239" s="8" t="s">
        <v>241</v>
      </c>
    </row>
    <row r="1240" spans="2:7" s="1" customFormat="1" ht="20.100000000000001" customHeight="1" x14ac:dyDescent="0.3">
      <c r="B1240" s="11">
        <v>41655</v>
      </c>
      <c r="C1240" s="7" t="s">
        <v>4753</v>
      </c>
      <c r="D1240" s="35" t="s">
        <v>4754</v>
      </c>
      <c r="E1240" s="9" t="s">
        <v>538</v>
      </c>
      <c r="F1240" s="43" t="s">
        <v>4755</v>
      </c>
      <c r="G1240" s="10" t="s">
        <v>19</v>
      </c>
    </row>
    <row r="1241" spans="2:7" s="1" customFormat="1" ht="20.100000000000001" customHeight="1" x14ac:dyDescent="0.3">
      <c r="B1241" s="11">
        <v>41655</v>
      </c>
      <c r="C1241" s="7" t="s">
        <v>4756</v>
      </c>
      <c r="D1241" s="35" t="s">
        <v>4757</v>
      </c>
      <c r="E1241" s="9" t="s">
        <v>4758</v>
      </c>
      <c r="F1241" s="43" t="s">
        <v>4759</v>
      </c>
      <c r="G1241" s="8" t="s">
        <v>10</v>
      </c>
    </row>
    <row r="1242" spans="2:7" s="1" customFormat="1" ht="20.100000000000001" customHeight="1" x14ac:dyDescent="0.3">
      <c r="B1242" s="11">
        <v>41655</v>
      </c>
      <c r="C1242" s="7" t="s">
        <v>4760</v>
      </c>
      <c r="D1242" s="35" t="s">
        <v>4761</v>
      </c>
      <c r="E1242" s="9" t="s">
        <v>4762</v>
      </c>
      <c r="F1242" s="43" t="s">
        <v>4763</v>
      </c>
      <c r="G1242" s="10" t="s">
        <v>19</v>
      </c>
    </row>
    <row r="1243" spans="2:7" s="1" customFormat="1" ht="20.100000000000001" customHeight="1" x14ac:dyDescent="0.3">
      <c r="B1243" s="11">
        <v>41655</v>
      </c>
      <c r="C1243" s="7" t="s">
        <v>4764</v>
      </c>
      <c r="D1243" s="35" t="s">
        <v>4765</v>
      </c>
      <c r="E1243" s="9" t="s">
        <v>4766</v>
      </c>
      <c r="F1243" s="43" t="s">
        <v>4767</v>
      </c>
      <c r="G1243" s="8" t="s">
        <v>28</v>
      </c>
    </row>
    <row r="1244" spans="2:7" s="1" customFormat="1" ht="20.100000000000001" customHeight="1" x14ac:dyDescent="0.3">
      <c r="B1244" s="11">
        <v>41655</v>
      </c>
      <c r="C1244" s="7" t="s">
        <v>4768</v>
      </c>
      <c r="D1244" s="35" t="s">
        <v>4769</v>
      </c>
      <c r="E1244" s="9" t="s">
        <v>449</v>
      </c>
      <c r="F1244" s="43"/>
      <c r="G1244" s="8" t="s">
        <v>28</v>
      </c>
    </row>
    <row r="1245" spans="2:7" s="1" customFormat="1" ht="20.100000000000001" customHeight="1" x14ac:dyDescent="0.3">
      <c r="B1245" s="11">
        <v>41654</v>
      </c>
      <c r="C1245" s="7" t="s">
        <v>4770</v>
      </c>
      <c r="D1245" s="35" t="s">
        <v>4771</v>
      </c>
      <c r="E1245" s="9" t="s">
        <v>4772</v>
      </c>
      <c r="F1245" s="43" t="s">
        <v>4773</v>
      </c>
      <c r="G1245" s="10" t="s">
        <v>19</v>
      </c>
    </row>
    <row r="1246" spans="2:7" s="1" customFormat="1" ht="20.100000000000001" customHeight="1" x14ac:dyDescent="0.3">
      <c r="B1246" s="11">
        <v>41654</v>
      </c>
      <c r="C1246" s="7" t="s">
        <v>4774</v>
      </c>
      <c r="D1246" s="35" t="s">
        <v>4775</v>
      </c>
      <c r="E1246" s="9" t="s">
        <v>4776</v>
      </c>
      <c r="F1246" s="43" t="s">
        <v>4777</v>
      </c>
      <c r="G1246" s="8" t="s">
        <v>28</v>
      </c>
    </row>
    <row r="1247" spans="2:7" s="1" customFormat="1" ht="20.100000000000001" customHeight="1" x14ac:dyDescent="0.3">
      <c r="B1247" s="11">
        <v>41654</v>
      </c>
      <c r="C1247" s="7" t="s">
        <v>4778</v>
      </c>
      <c r="D1247" s="35" t="s">
        <v>4779</v>
      </c>
      <c r="E1247" s="9" t="s">
        <v>4780</v>
      </c>
      <c r="F1247" s="43" t="s">
        <v>4781</v>
      </c>
      <c r="G1247" s="8" t="s">
        <v>10</v>
      </c>
    </row>
    <row r="1248" spans="2:7" s="1" customFormat="1" ht="20.100000000000001" customHeight="1" x14ac:dyDescent="0.3">
      <c r="B1248" s="11">
        <v>41654</v>
      </c>
      <c r="C1248" s="7" t="s">
        <v>4782</v>
      </c>
      <c r="D1248" s="35" t="s">
        <v>4783</v>
      </c>
      <c r="E1248" s="9" t="s">
        <v>4784</v>
      </c>
      <c r="F1248" s="43" t="s">
        <v>4785</v>
      </c>
      <c r="G1248" s="8" t="s">
        <v>10</v>
      </c>
    </row>
    <row r="1249" spans="2:7" s="1" customFormat="1" ht="20.100000000000001" customHeight="1" x14ac:dyDescent="0.3">
      <c r="B1249" s="11">
        <v>41654</v>
      </c>
      <c r="C1249" s="7" t="s">
        <v>4786</v>
      </c>
      <c r="D1249" s="35" t="s">
        <v>4787</v>
      </c>
      <c r="E1249" s="9" t="s">
        <v>938</v>
      </c>
      <c r="F1249" s="43" t="s">
        <v>4788</v>
      </c>
      <c r="G1249" s="10" t="s">
        <v>19</v>
      </c>
    </row>
    <row r="1250" spans="2:7" s="1" customFormat="1" ht="20.100000000000001" customHeight="1" x14ac:dyDescent="0.3">
      <c r="B1250" s="11">
        <v>41654</v>
      </c>
      <c r="C1250" s="7" t="s">
        <v>4789</v>
      </c>
      <c r="D1250" s="35" t="s">
        <v>4790</v>
      </c>
      <c r="E1250" s="9" t="s">
        <v>4791</v>
      </c>
      <c r="F1250" s="43" t="s">
        <v>4792</v>
      </c>
      <c r="G1250" s="8" t="s">
        <v>215</v>
      </c>
    </row>
    <row r="1251" spans="2:7" s="1" customFormat="1" ht="20.100000000000001" customHeight="1" x14ac:dyDescent="0.3">
      <c r="B1251" s="11">
        <v>41654</v>
      </c>
      <c r="C1251" s="7" t="s">
        <v>4793</v>
      </c>
      <c r="D1251" s="35" t="s">
        <v>4794</v>
      </c>
      <c r="E1251" s="9" t="s">
        <v>4795</v>
      </c>
      <c r="F1251" s="43" t="s">
        <v>4796</v>
      </c>
      <c r="G1251" s="10" t="s">
        <v>19</v>
      </c>
    </row>
    <row r="1252" spans="2:7" s="1" customFormat="1" ht="20.100000000000001" customHeight="1" x14ac:dyDescent="0.3">
      <c r="B1252" s="11">
        <v>41654</v>
      </c>
      <c r="C1252" s="7" t="s">
        <v>4797</v>
      </c>
      <c r="D1252" s="35" t="s">
        <v>4798</v>
      </c>
      <c r="E1252" s="9" t="s">
        <v>4799</v>
      </c>
      <c r="F1252" s="43" t="s">
        <v>4800</v>
      </c>
      <c r="G1252" s="8" t="s">
        <v>10</v>
      </c>
    </row>
    <row r="1253" spans="2:7" s="1" customFormat="1" ht="20.100000000000001" customHeight="1" x14ac:dyDescent="0.3">
      <c r="B1253" s="11">
        <v>41654</v>
      </c>
      <c r="C1253" s="7" t="s">
        <v>4801</v>
      </c>
      <c r="D1253" s="35" t="s">
        <v>4802</v>
      </c>
      <c r="E1253" s="9" t="s">
        <v>4803</v>
      </c>
      <c r="F1253" s="43" t="s">
        <v>4804</v>
      </c>
      <c r="G1253" s="10" t="s">
        <v>19</v>
      </c>
    </row>
    <row r="1254" spans="2:7" s="1" customFormat="1" ht="20.100000000000001" customHeight="1" x14ac:dyDescent="0.3">
      <c r="B1254" s="11">
        <v>41654</v>
      </c>
      <c r="C1254" s="7" t="s">
        <v>4805</v>
      </c>
      <c r="D1254" s="35" t="s">
        <v>4806</v>
      </c>
      <c r="E1254" s="9" t="s">
        <v>4807</v>
      </c>
      <c r="F1254" s="43" t="s">
        <v>4808</v>
      </c>
      <c r="G1254" s="10" t="s">
        <v>19</v>
      </c>
    </row>
    <row r="1255" spans="2:7" s="1" customFormat="1" ht="20.100000000000001" customHeight="1" x14ac:dyDescent="0.3">
      <c r="B1255" s="11">
        <v>41654</v>
      </c>
      <c r="C1255" s="7" t="s">
        <v>4809</v>
      </c>
      <c r="D1255" s="35" t="s">
        <v>4810</v>
      </c>
      <c r="E1255" s="9" t="s">
        <v>4590</v>
      </c>
      <c r="F1255" s="43" t="s">
        <v>4811</v>
      </c>
      <c r="G1255" s="8" t="s">
        <v>4812</v>
      </c>
    </row>
    <row r="1256" spans="2:7" s="1" customFormat="1" ht="20.100000000000001" customHeight="1" x14ac:dyDescent="0.3">
      <c r="B1256" s="11">
        <v>41654</v>
      </c>
      <c r="C1256" s="7" t="s">
        <v>4813</v>
      </c>
      <c r="D1256" s="35" t="s">
        <v>4814</v>
      </c>
      <c r="E1256" s="9" t="s">
        <v>4815</v>
      </c>
      <c r="F1256" s="43" t="s">
        <v>4816</v>
      </c>
      <c r="G1256" s="10" t="s">
        <v>19</v>
      </c>
    </row>
    <row r="1257" spans="2:7" s="1" customFormat="1" ht="20.100000000000001" customHeight="1" x14ac:dyDescent="0.3">
      <c r="B1257" s="11">
        <v>41654</v>
      </c>
      <c r="C1257" s="7" t="s">
        <v>4817</v>
      </c>
      <c r="D1257" s="35" t="s">
        <v>4818</v>
      </c>
      <c r="E1257" s="9" t="s">
        <v>4819</v>
      </c>
      <c r="F1257" s="43" t="s">
        <v>4820</v>
      </c>
      <c r="G1257" s="8" t="s">
        <v>28</v>
      </c>
    </row>
    <row r="1258" spans="2:7" s="1" customFormat="1" ht="20.100000000000001" customHeight="1" x14ac:dyDescent="0.3">
      <c r="B1258" s="11">
        <v>41654</v>
      </c>
      <c r="C1258" s="7" t="s">
        <v>4821</v>
      </c>
      <c r="D1258" s="35" t="s">
        <v>4822</v>
      </c>
      <c r="E1258" s="9" t="s">
        <v>1277</v>
      </c>
      <c r="F1258" s="43" t="s">
        <v>1781</v>
      </c>
      <c r="G1258" s="10" t="s">
        <v>19</v>
      </c>
    </row>
    <row r="1259" spans="2:7" s="1" customFormat="1" ht="20.100000000000001" customHeight="1" x14ac:dyDescent="0.3">
      <c r="B1259" s="11">
        <v>41654</v>
      </c>
      <c r="C1259" s="7" t="s">
        <v>4823</v>
      </c>
      <c r="D1259" s="35" t="s">
        <v>4824</v>
      </c>
      <c r="E1259" s="9" t="s">
        <v>4825</v>
      </c>
      <c r="F1259" s="43" t="s">
        <v>4826</v>
      </c>
      <c r="G1259" s="10" t="s">
        <v>19</v>
      </c>
    </row>
    <row r="1260" spans="2:7" s="1" customFormat="1" ht="20.100000000000001" customHeight="1" x14ac:dyDescent="0.3">
      <c r="B1260" s="11">
        <v>41654</v>
      </c>
      <c r="C1260" s="7" t="s">
        <v>4827</v>
      </c>
      <c r="D1260" s="35" t="s">
        <v>4828</v>
      </c>
      <c r="E1260" s="9" t="s">
        <v>4829</v>
      </c>
      <c r="F1260" s="43" t="s">
        <v>210</v>
      </c>
      <c r="G1260" s="8" t="s">
        <v>28</v>
      </c>
    </row>
    <row r="1261" spans="2:7" s="1" customFormat="1" ht="20.100000000000001" customHeight="1" x14ac:dyDescent="0.3">
      <c r="B1261" s="11">
        <v>41653</v>
      </c>
      <c r="C1261" s="7" t="s">
        <v>4830</v>
      </c>
      <c r="D1261" s="35" t="s">
        <v>4831</v>
      </c>
      <c r="E1261" s="9" t="s">
        <v>4832</v>
      </c>
      <c r="F1261" s="43" t="s">
        <v>4833</v>
      </c>
      <c r="G1261" s="8" t="s">
        <v>28</v>
      </c>
    </row>
    <row r="1262" spans="2:7" s="1" customFormat="1" ht="20.100000000000001" customHeight="1" x14ac:dyDescent="0.3">
      <c r="B1262" s="11">
        <v>41653</v>
      </c>
      <c r="C1262" s="7" t="s">
        <v>4834</v>
      </c>
      <c r="D1262" s="35" t="s">
        <v>4835</v>
      </c>
      <c r="E1262" s="9" t="s">
        <v>4836</v>
      </c>
      <c r="F1262" s="43" t="s">
        <v>4837</v>
      </c>
      <c r="G1262" s="8" t="s">
        <v>28</v>
      </c>
    </row>
    <row r="1263" spans="2:7" s="1" customFormat="1" ht="20.100000000000001" customHeight="1" x14ac:dyDescent="0.3">
      <c r="B1263" s="11">
        <v>41653</v>
      </c>
      <c r="C1263" s="7" t="s">
        <v>4838</v>
      </c>
      <c r="D1263" s="35" t="s">
        <v>4839</v>
      </c>
      <c r="E1263" s="9" t="s">
        <v>4840</v>
      </c>
      <c r="F1263" s="43" t="s">
        <v>4841</v>
      </c>
      <c r="G1263" s="8" t="s">
        <v>10</v>
      </c>
    </row>
    <row r="1264" spans="2:7" s="1" customFormat="1" ht="20.100000000000001" customHeight="1" x14ac:dyDescent="0.3">
      <c r="B1264" s="11">
        <v>41653</v>
      </c>
      <c r="C1264" s="7" t="s">
        <v>4842</v>
      </c>
      <c r="D1264" s="35" t="s">
        <v>4843</v>
      </c>
      <c r="E1264" s="9" t="s">
        <v>4844</v>
      </c>
      <c r="F1264" s="43" t="s">
        <v>4845</v>
      </c>
      <c r="G1264" s="8" t="s">
        <v>28</v>
      </c>
    </row>
    <row r="1265" spans="2:7" s="1" customFormat="1" ht="20.100000000000001" customHeight="1" x14ac:dyDescent="0.3">
      <c r="B1265" s="11">
        <v>41653</v>
      </c>
      <c r="C1265" s="7" t="s">
        <v>4846</v>
      </c>
      <c r="D1265" s="35" t="s">
        <v>4847</v>
      </c>
      <c r="E1265" s="9" t="s">
        <v>4848</v>
      </c>
      <c r="F1265" s="43" t="s">
        <v>4849</v>
      </c>
      <c r="G1265" s="8" t="s">
        <v>28</v>
      </c>
    </row>
    <row r="1266" spans="2:7" s="1" customFormat="1" ht="20.100000000000001" customHeight="1" x14ac:dyDescent="0.3">
      <c r="B1266" s="11">
        <v>41653</v>
      </c>
      <c r="C1266" s="7" t="s">
        <v>4850</v>
      </c>
      <c r="D1266" s="35" t="s">
        <v>4851</v>
      </c>
      <c r="E1266" s="9" t="s">
        <v>4852</v>
      </c>
      <c r="F1266" s="43"/>
      <c r="G1266" s="10" t="s">
        <v>19</v>
      </c>
    </row>
    <row r="1267" spans="2:7" s="1" customFormat="1" ht="20.100000000000001" customHeight="1" x14ac:dyDescent="0.3">
      <c r="B1267" s="11">
        <v>41652</v>
      </c>
      <c r="C1267" s="7" t="s">
        <v>4853</v>
      </c>
      <c r="D1267" s="35" t="s">
        <v>4854</v>
      </c>
      <c r="E1267" s="9" t="s">
        <v>4855</v>
      </c>
      <c r="F1267" s="43" t="s">
        <v>4856</v>
      </c>
      <c r="G1267" s="8" t="s">
        <v>10</v>
      </c>
    </row>
    <row r="1268" spans="2:7" s="1" customFormat="1" ht="20.100000000000001" customHeight="1" x14ac:dyDescent="0.3">
      <c r="B1268" s="11">
        <v>41652</v>
      </c>
      <c r="C1268" s="7" t="s">
        <v>4857</v>
      </c>
      <c r="D1268" s="35" t="s">
        <v>4858</v>
      </c>
      <c r="E1268" s="9" t="s">
        <v>4859</v>
      </c>
      <c r="F1268" s="43" t="s">
        <v>4860</v>
      </c>
      <c r="G1268" s="8" t="s">
        <v>28</v>
      </c>
    </row>
    <row r="1269" spans="2:7" s="1" customFormat="1" ht="20.100000000000001" customHeight="1" x14ac:dyDescent="0.3">
      <c r="B1269" s="11">
        <v>41652</v>
      </c>
      <c r="C1269" s="7" t="s">
        <v>4861</v>
      </c>
      <c r="D1269" s="35" t="s">
        <v>4862</v>
      </c>
      <c r="E1269" s="9" t="s">
        <v>4863</v>
      </c>
      <c r="F1269" s="43" t="s">
        <v>4864</v>
      </c>
      <c r="G1269" s="8" t="s">
        <v>215</v>
      </c>
    </row>
    <row r="1270" spans="2:7" s="1" customFormat="1" ht="20.100000000000001" customHeight="1" x14ac:dyDescent="0.3">
      <c r="B1270" s="11">
        <v>41652</v>
      </c>
      <c r="C1270" s="7" t="s">
        <v>4865</v>
      </c>
      <c r="D1270" s="35" t="s">
        <v>4866</v>
      </c>
      <c r="E1270" s="9" t="s">
        <v>4867</v>
      </c>
      <c r="F1270" s="43" t="s">
        <v>4868</v>
      </c>
      <c r="G1270" s="8" t="s">
        <v>241</v>
      </c>
    </row>
    <row r="1271" spans="2:7" s="1" customFormat="1" ht="20.100000000000001" customHeight="1" x14ac:dyDescent="0.3">
      <c r="B1271" s="11">
        <v>41652</v>
      </c>
      <c r="C1271" s="7" t="s">
        <v>4869</v>
      </c>
      <c r="D1271" s="35" t="s">
        <v>4870</v>
      </c>
      <c r="E1271" s="9" t="s">
        <v>4871</v>
      </c>
      <c r="F1271" s="43" t="s">
        <v>4872</v>
      </c>
      <c r="G1271" s="10" t="s">
        <v>19</v>
      </c>
    </row>
    <row r="1272" spans="2:7" s="1" customFormat="1" ht="20.100000000000001" customHeight="1" x14ac:dyDescent="0.3">
      <c r="B1272" s="11">
        <v>41652</v>
      </c>
      <c r="C1272" s="7" t="s">
        <v>4873</v>
      </c>
      <c r="D1272" s="35" t="s">
        <v>4874</v>
      </c>
      <c r="E1272" s="9" t="s">
        <v>4875</v>
      </c>
      <c r="F1272" s="43" t="s">
        <v>4876</v>
      </c>
      <c r="G1272" s="8" t="s">
        <v>28</v>
      </c>
    </row>
    <row r="1273" spans="2:7" s="1" customFormat="1" ht="20.100000000000001" customHeight="1" x14ac:dyDescent="0.3">
      <c r="B1273" s="11">
        <v>41652</v>
      </c>
      <c r="C1273" s="7" t="s">
        <v>4877</v>
      </c>
      <c r="D1273" s="35" t="s">
        <v>4878</v>
      </c>
      <c r="E1273" s="9" t="s">
        <v>4879</v>
      </c>
      <c r="F1273" s="43" t="s">
        <v>943</v>
      </c>
      <c r="G1273" s="8" t="s">
        <v>215</v>
      </c>
    </row>
    <row r="1274" spans="2:7" s="1" customFormat="1" ht="20.100000000000001" customHeight="1" x14ac:dyDescent="0.3">
      <c r="B1274" s="11">
        <v>41652</v>
      </c>
      <c r="C1274" s="7" t="s">
        <v>4880</v>
      </c>
      <c r="D1274" s="35" t="s">
        <v>4881</v>
      </c>
      <c r="E1274" s="9" t="s">
        <v>4882</v>
      </c>
      <c r="F1274" s="43" t="s">
        <v>4883</v>
      </c>
      <c r="G1274" s="8" t="s">
        <v>28</v>
      </c>
    </row>
    <row r="1275" spans="2:7" s="1" customFormat="1" ht="20.100000000000001" customHeight="1" x14ac:dyDescent="0.3">
      <c r="B1275" s="11">
        <v>41652</v>
      </c>
      <c r="C1275" s="7" t="s">
        <v>4884</v>
      </c>
      <c r="D1275" s="35" t="s">
        <v>4885</v>
      </c>
      <c r="E1275" s="9" t="s">
        <v>4886</v>
      </c>
      <c r="F1275" s="43" t="s">
        <v>4887</v>
      </c>
      <c r="G1275" s="8" t="s">
        <v>356</v>
      </c>
    </row>
    <row r="1276" spans="2:7" s="1" customFormat="1" ht="20.100000000000001" customHeight="1" x14ac:dyDescent="0.3">
      <c r="B1276" s="11">
        <v>41652</v>
      </c>
      <c r="C1276" s="7" t="s">
        <v>4888</v>
      </c>
      <c r="D1276" s="35" t="s">
        <v>4889</v>
      </c>
      <c r="E1276" s="9" t="s">
        <v>4890</v>
      </c>
      <c r="F1276" s="43" t="s">
        <v>4891</v>
      </c>
      <c r="G1276" s="8" t="s">
        <v>10</v>
      </c>
    </row>
    <row r="1277" spans="2:7" s="1" customFormat="1" ht="20.100000000000001" customHeight="1" x14ac:dyDescent="0.3">
      <c r="B1277" s="11">
        <v>41652</v>
      </c>
      <c r="C1277" s="7" t="s">
        <v>4892</v>
      </c>
      <c r="D1277" s="35" t="s">
        <v>4893</v>
      </c>
      <c r="E1277" s="9" t="s">
        <v>4894</v>
      </c>
      <c r="F1277" s="43" t="s">
        <v>2943</v>
      </c>
      <c r="G1277" s="10" t="s">
        <v>19</v>
      </c>
    </row>
    <row r="1278" spans="2:7" s="1" customFormat="1" ht="20.100000000000001" customHeight="1" x14ac:dyDescent="0.3">
      <c r="B1278" s="11">
        <v>41652</v>
      </c>
      <c r="C1278" s="7" t="s">
        <v>4895</v>
      </c>
      <c r="D1278" s="35" t="s">
        <v>4896</v>
      </c>
      <c r="E1278" s="9" t="s">
        <v>4897</v>
      </c>
      <c r="F1278" s="43" t="s">
        <v>1781</v>
      </c>
      <c r="G1278" s="8" t="s">
        <v>28</v>
      </c>
    </row>
    <row r="1279" spans="2:7" s="1" customFormat="1" ht="20.100000000000001" customHeight="1" x14ac:dyDescent="0.3">
      <c r="B1279" s="11">
        <v>41652</v>
      </c>
      <c r="C1279" s="7" t="s">
        <v>4898</v>
      </c>
      <c r="D1279" s="35" t="s">
        <v>4899</v>
      </c>
      <c r="E1279" s="9" t="s">
        <v>4900</v>
      </c>
      <c r="F1279" s="43" t="s">
        <v>1781</v>
      </c>
      <c r="G1279" s="10" t="s">
        <v>19</v>
      </c>
    </row>
    <row r="1280" spans="2:7" s="1" customFormat="1" ht="20.100000000000001" customHeight="1" x14ac:dyDescent="0.3">
      <c r="B1280" s="11">
        <v>41652</v>
      </c>
      <c r="C1280" s="7" t="s">
        <v>4901</v>
      </c>
      <c r="D1280" s="35" t="s">
        <v>4902</v>
      </c>
      <c r="E1280" s="9" t="s">
        <v>4903</v>
      </c>
      <c r="F1280" s="43" t="s">
        <v>4904</v>
      </c>
      <c r="G1280" s="8" t="s">
        <v>241</v>
      </c>
    </row>
    <row r="1281" spans="2:7" s="1" customFormat="1" ht="20.100000000000001" customHeight="1" x14ac:dyDescent="0.3">
      <c r="B1281" s="11">
        <v>41652</v>
      </c>
      <c r="C1281" s="7" t="s">
        <v>4905</v>
      </c>
      <c r="D1281" s="35" t="s">
        <v>4906</v>
      </c>
      <c r="E1281" s="9" t="s">
        <v>4907</v>
      </c>
      <c r="F1281" s="43" t="s">
        <v>1560</v>
      </c>
      <c r="G1281" s="8" t="s">
        <v>28</v>
      </c>
    </row>
    <row r="1282" spans="2:7" s="1" customFormat="1" ht="20.100000000000001" customHeight="1" x14ac:dyDescent="0.3">
      <c r="B1282" s="11">
        <v>41652</v>
      </c>
      <c r="C1282" s="7" t="s">
        <v>4908</v>
      </c>
      <c r="D1282" s="35" t="s">
        <v>4909</v>
      </c>
      <c r="E1282" s="9" t="s">
        <v>4619</v>
      </c>
      <c r="F1282" s="43" t="s">
        <v>4910</v>
      </c>
      <c r="G1282" s="10" t="s">
        <v>19</v>
      </c>
    </row>
    <row r="1283" spans="2:7" s="1" customFormat="1" ht="20.100000000000001" customHeight="1" x14ac:dyDescent="0.3">
      <c r="B1283" s="11">
        <v>41652</v>
      </c>
      <c r="C1283" s="7" t="s">
        <v>4911</v>
      </c>
      <c r="D1283" s="35" t="s">
        <v>4912</v>
      </c>
      <c r="E1283" s="9" t="s">
        <v>4913</v>
      </c>
      <c r="F1283" s="43" t="s">
        <v>4914</v>
      </c>
      <c r="G1283" s="8" t="s">
        <v>28</v>
      </c>
    </row>
    <row r="1284" spans="2:7" s="1" customFormat="1" ht="20.100000000000001" customHeight="1" x14ac:dyDescent="0.3">
      <c r="B1284" s="11">
        <v>41652</v>
      </c>
      <c r="C1284" s="7" t="s">
        <v>4915</v>
      </c>
      <c r="D1284" s="35" t="s">
        <v>4916</v>
      </c>
      <c r="E1284" s="9" t="s">
        <v>4917</v>
      </c>
      <c r="F1284" s="43" t="s">
        <v>4918</v>
      </c>
      <c r="G1284" s="8" t="s">
        <v>241</v>
      </c>
    </row>
    <row r="1285" spans="2:7" s="1" customFormat="1" ht="20.100000000000001" customHeight="1" x14ac:dyDescent="0.3">
      <c r="B1285" s="11">
        <v>41652</v>
      </c>
      <c r="C1285" s="7" t="s">
        <v>4919</v>
      </c>
      <c r="D1285" s="35" t="s">
        <v>4920</v>
      </c>
      <c r="E1285" s="9" t="s">
        <v>4921</v>
      </c>
      <c r="F1285" s="43" t="s">
        <v>4922</v>
      </c>
      <c r="G1285" s="8" t="s">
        <v>215</v>
      </c>
    </row>
    <row r="1286" spans="2:7" s="1" customFormat="1" ht="20.100000000000001" customHeight="1" x14ac:dyDescent="0.3">
      <c r="B1286" s="11">
        <v>41652</v>
      </c>
      <c r="C1286" s="7" t="s">
        <v>4923</v>
      </c>
      <c r="D1286" s="35" t="s">
        <v>4924</v>
      </c>
      <c r="E1286" s="9" t="s">
        <v>4925</v>
      </c>
      <c r="F1286" s="43" t="s">
        <v>4926</v>
      </c>
      <c r="G1286" s="10" t="s">
        <v>19</v>
      </c>
    </row>
    <row r="1287" spans="2:7" s="1" customFormat="1" ht="20.100000000000001" customHeight="1" x14ac:dyDescent="0.3">
      <c r="B1287" s="11">
        <v>41652</v>
      </c>
      <c r="C1287" s="7" t="s">
        <v>4927</v>
      </c>
      <c r="D1287" s="35" t="s">
        <v>4928</v>
      </c>
      <c r="E1287" s="9" t="s">
        <v>4929</v>
      </c>
      <c r="F1287" s="43" t="s">
        <v>4930</v>
      </c>
      <c r="G1287" s="8" t="s">
        <v>28</v>
      </c>
    </row>
    <row r="1288" spans="2:7" s="1" customFormat="1" ht="20.100000000000001" customHeight="1" x14ac:dyDescent="0.3">
      <c r="B1288" s="11">
        <v>41650</v>
      </c>
      <c r="C1288" s="7" t="s">
        <v>4931</v>
      </c>
      <c r="D1288" s="35" t="s">
        <v>4932</v>
      </c>
      <c r="E1288" s="9" t="s">
        <v>4933</v>
      </c>
      <c r="F1288" s="43" t="s">
        <v>4934</v>
      </c>
      <c r="G1288" s="10" t="s">
        <v>19</v>
      </c>
    </row>
    <row r="1289" spans="2:7" s="1" customFormat="1" ht="20.100000000000001" customHeight="1" x14ac:dyDescent="0.3">
      <c r="B1289" s="11">
        <v>41649</v>
      </c>
      <c r="C1289" s="7" t="s">
        <v>4935</v>
      </c>
      <c r="D1289" s="35" t="s">
        <v>4936</v>
      </c>
      <c r="E1289" s="9" t="s">
        <v>4937</v>
      </c>
      <c r="F1289" s="43" t="s">
        <v>4938</v>
      </c>
      <c r="G1289" s="8" t="s">
        <v>10</v>
      </c>
    </row>
    <row r="1290" spans="2:7" s="1" customFormat="1" ht="20.100000000000001" customHeight="1" x14ac:dyDescent="0.3">
      <c r="B1290" s="11">
        <v>41649</v>
      </c>
      <c r="C1290" s="7" t="s">
        <v>4939</v>
      </c>
      <c r="D1290" s="35" t="s">
        <v>4940</v>
      </c>
      <c r="E1290" s="9" t="s">
        <v>4941</v>
      </c>
      <c r="F1290" s="43" t="s">
        <v>4942</v>
      </c>
      <c r="G1290" s="8" t="s">
        <v>10</v>
      </c>
    </row>
    <row r="1291" spans="2:7" s="1" customFormat="1" ht="20.100000000000001" customHeight="1" x14ac:dyDescent="0.3">
      <c r="B1291" s="11">
        <v>41649</v>
      </c>
      <c r="C1291" s="7" t="s">
        <v>4943</v>
      </c>
      <c r="D1291" s="35" t="s">
        <v>4944</v>
      </c>
      <c r="E1291" s="9" t="s">
        <v>4945</v>
      </c>
      <c r="F1291" s="43" t="s">
        <v>4946</v>
      </c>
      <c r="G1291" s="8" t="s">
        <v>10</v>
      </c>
    </row>
    <row r="1292" spans="2:7" s="1" customFormat="1" ht="20.100000000000001" customHeight="1" x14ac:dyDescent="0.3">
      <c r="B1292" s="11">
        <v>41649</v>
      </c>
      <c r="C1292" s="7" t="s">
        <v>4947</v>
      </c>
      <c r="D1292" s="35" t="s">
        <v>4948</v>
      </c>
      <c r="E1292" s="9" t="s">
        <v>4949</v>
      </c>
      <c r="F1292" s="43" t="s">
        <v>4950</v>
      </c>
      <c r="G1292" s="8" t="s">
        <v>10</v>
      </c>
    </row>
    <row r="1293" spans="2:7" s="1" customFormat="1" ht="20.100000000000001" customHeight="1" x14ac:dyDescent="0.3">
      <c r="B1293" s="11">
        <v>41643</v>
      </c>
      <c r="C1293" s="7" t="s">
        <v>4951</v>
      </c>
      <c r="D1293" s="35" t="s">
        <v>4952</v>
      </c>
      <c r="E1293" s="9" t="s">
        <v>4953</v>
      </c>
      <c r="F1293" s="43" t="s">
        <v>4954</v>
      </c>
      <c r="G1293" s="10" t="s">
        <v>19</v>
      </c>
    </row>
    <row r="1294" spans="2:7" s="1" customFormat="1" ht="20.100000000000001" customHeight="1" x14ac:dyDescent="0.3">
      <c r="B1294" s="11">
        <v>41641</v>
      </c>
      <c r="C1294" s="7" t="s">
        <v>4955</v>
      </c>
      <c r="D1294" s="35" t="s">
        <v>4956</v>
      </c>
      <c r="E1294" s="9" t="s">
        <v>4957</v>
      </c>
      <c r="F1294" s="43" t="s">
        <v>4958</v>
      </c>
      <c r="G1294" s="8" t="s">
        <v>10</v>
      </c>
    </row>
    <row r="1295" spans="2:7" s="1" customFormat="1" ht="20.100000000000001" customHeight="1" x14ac:dyDescent="0.3">
      <c r="B1295" s="11">
        <v>41641</v>
      </c>
      <c r="C1295" s="7" t="s">
        <v>4959</v>
      </c>
      <c r="D1295" s="35" t="s">
        <v>4960</v>
      </c>
      <c r="E1295" s="9" t="s">
        <v>1052</v>
      </c>
      <c r="F1295" s="43" t="s">
        <v>4961</v>
      </c>
      <c r="G1295" s="8" t="s">
        <v>10</v>
      </c>
    </row>
    <row r="1296" spans="2:7" s="1" customFormat="1" ht="20.100000000000001" customHeight="1" x14ac:dyDescent="0.3">
      <c r="B1296" s="11">
        <v>41641</v>
      </c>
      <c r="C1296" s="7" t="s">
        <v>4962</v>
      </c>
      <c r="D1296" s="35" t="s">
        <v>4963</v>
      </c>
      <c r="E1296" s="9" t="s">
        <v>3838</v>
      </c>
      <c r="F1296" s="43" t="s">
        <v>4964</v>
      </c>
      <c r="G1296" s="8" t="s">
        <v>10</v>
      </c>
    </row>
    <row r="1297" spans="2:7" s="1" customFormat="1" ht="20.100000000000001" customHeight="1" x14ac:dyDescent="0.3">
      <c r="B1297" s="11">
        <v>41641</v>
      </c>
      <c r="C1297" s="7" t="s">
        <v>4966</v>
      </c>
      <c r="D1297" s="35" t="s">
        <v>4967</v>
      </c>
      <c r="E1297" s="9" t="s">
        <v>4968</v>
      </c>
      <c r="F1297" s="43"/>
      <c r="G1297" s="10" t="s">
        <v>19</v>
      </c>
    </row>
    <row r="1298" spans="2:7" s="1" customFormat="1" ht="20.100000000000001" customHeight="1" x14ac:dyDescent="0.3">
      <c r="B1298" s="11">
        <v>41641</v>
      </c>
      <c r="C1298" s="7" t="s">
        <v>4970</v>
      </c>
      <c r="D1298" s="35" t="s">
        <v>4971</v>
      </c>
      <c r="E1298" s="9" t="s">
        <v>4969</v>
      </c>
      <c r="F1298" s="43"/>
      <c r="G1298" s="10" t="s">
        <v>19</v>
      </c>
    </row>
    <row r="1299" spans="2:7" s="1" customFormat="1" ht="20.100000000000001" customHeight="1" x14ac:dyDescent="0.3">
      <c r="B1299" s="11">
        <v>41640</v>
      </c>
      <c r="C1299" s="7" t="s">
        <v>4972</v>
      </c>
      <c r="D1299" s="35" t="s">
        <v>4973</v>
      </c>
      <c r="E1299" s="9" t="s">
        <v>4974</v>
      </c>
      <c r="F1299" s="43" t="s">
        <v>1948</v>
      </c>
      <c r="G1299" s="10" t="s">
        <v>19</v>
      </c>
    </row>
    <row r="1300" spans="2:7" s="1" customFormat="1" ht="20.100000000000001" customHeight="1" x14ac:dyDescent="0.3">
      <c r="B1300" s="11">
        <v>41639</v>
      </c>
      <c r="C1300" s="7" t="s">
        <v>4975</v>
      </c>
      <c r="D1300" s="35" t="s">
        <v>4976</v>
      </c>
      <c r="E1300" s="9" t="s">
        <v>4977</v>
      </c>
      <c r="F1300" s="43" t="s">
        <v>4978</v>
      </c>
      <c r="G1300" s="10" t="s">
        <v>19</v>
      </c>
    </row>
    <row r="1301" spans="2:7" s="1" customFormat="1" ht="20.100000000000001" customHeight="1" x14ac:dyDescent="0.3">
      <c r="B1301" s="11">
        <v>41638</v>
      </c>
      <c r="C1301" s="7" t="s">
        <v>4979</v>
      </c>
      <c r="D1301" s="35" t="s">
        <v>4980</v>
      </c>
      <c r="E1301" s="9" t="s">
        <v>4981</v>
      </c>
      <c r="F1301" s="43"/>
      <c r="G1301" s="10" t="s">
        <v>19</v>
      </c>
    </row>
    <row r="1302" spans="2:7" s="1" customFormat="1" ht="20.100000000000001" customHeight="1" x14ac:dyDescent="0.3">
      <c r="B1302" s="11">
        <v>41638</v>
      </c>
      <c r="C1302" s="7" t="s">
        <v>4982</v>
      </c>
      <c r="D1302" s="35" t="s">
        <v>4983</v>
      </c>
      <c r="E1302" s="9" t="s">
        <v>4984</v>
      </c>
      <c r="F1302" s="43"/>
      <c r="G1302" s="10" t="s">
        <v>19</v>
      </c>
    </row>
    <row r="1303" spans="2:7" s="1" customFormat="1" ht="20.100000000000001" customHeight="1" x14ac:dyDescent="0.3">
      <c r="B1303" s="11">
        <v>41638</v>
      </c>
      <c r="C1303" s="7" t="s">
        <v>4985</v>
      </c>
      <c r="D1303" s="35" t="s">
        <v>4986</v>
      </c>
      <c r="E1303" s="9" t="s">
        <v>4987</v>
      </c>
      <c r="F1303" s="43"/>
      <c r="G1303" s="10" t="s">
        <v>19</v>
      </c>
    </row>
    <row r="1304" spans="2:7" s="1" customFormat="1" ht="20.100000000000001" customHeight="1" x14ac:dyDescent="0.3">
      <c r="B1304" s="11">
        <v>41638</v>
      </c>
      <c r="C1304" s="7" t="s">
        <v>4988</v>
      </c>
      <c r="D1304" s="35" t="s">
        <v>4989</v>
      </c>
      <c r="E1304" s="9" t="s">
        <v>4990</v>
      </c>
      <c r="F1304" s="43"/>
      <c r="G1304" s="10" t="s">
        <v>19</v>
      </c>
    </row>
    <row r="1305" spans="2:7" s="1" customFormat="1" ht="20.100000000000001" customHeight="1" x14ac:dyDescent="0.3">
      <c r="B1305" s="11">
        <v>41635</v>
      </c>
      <c r="C1305" s="7" t="s">
        <v>4991</v>
      </c>
      <c r="D1305" s="35" t="s">
        <v>4992</v>
      </c>
      <c r="E1305" s="9" t="s">
        <v>1535</v>
      </c>
      <c r="F1305" s="43" t="s">
        <v>4993</v>
      </c>
      <c r="G1305" s="8" t="s">
        <v>28</v>
      </c>
    </row>
    <row r="1306" spans="2:7" s="1" customFormat="1" ht="20.100000000000001" customHeight="1" x14ac:dyDescent="0.3">
      <c r="B1306" s="11">
        <v>41635</v>
      </c>
      <c r="C1306" s="7" t="s">
        <v>4994</v>
      </c>
      <c r="D1306" s="35" t="s">
        <v>4995</v>
      </c>
      <c r="E1306" s="9" t="s">
        <v>4996</v>
      </c>
      <c r="F1306" s="43" t="s">
        <v>4997</v>
      </c>
      <c r="G1306" s="8" t="s">
        <v>28</v>
      </c>
    </row>
    <row r="1307" spans="2:7" s="1" customFormat="1" ht="20.100000000000001" customHeight="1" x14ac:dyDescent="0.3">
      <c r="B1307" s="11">
        <v>41632</v>
      </c>
      <c r="C1307" s="7" t="s">
        <v>4998</v>
      </c>
      <c r="D1307" s="35" t="s">
        <v>4999</v>
      </c>
      <c r="E1307" s="9" t="s">
        <v>5000</v>
      </c>
      <c r="F1307" s="43" t="s">
        <v>5001</v>
      </c>
      <c r="G1307" s="8" t="s">
        <v>10</v>
      </c>
    </row>
    <row r="1308" spans="2:7" s="1" customFormat="1" ht="20.100000000000001" customHeight="1" x14ac:dyDescent="0.3">
      <c r="B1308" s="11">
        <v>41631</v>
      </c>
      <c r="C1308" s="7" t="s">
        <v>5002</v>
      </c>
      <c r="D1308" s="35" t="s">
        <v>5003</v>
      </c>
      <c r="E1308" s="9" t="s">
        <v>5004</v>
      </c>
      <c r="F1308" s="43" t="s">
        <v>5005</v>
      </c>
      <c r="G1308" s="8" t="s">
        <v>10</v>
      </c>
    </row>
    <row r="1309" spans="2:7" s="1" customFormat="1" ht="20.100000000000001" customHeight="1" x14ac:dyDescent="0.3">
      <c r="B1309" s="11">
        <v>41628</v>
      </c>
      <c r="C1309" s="7" t="s">
        <v>5006</v>
      </c>
      <c r="D1309" s="35" t="s">
        <v>5007</v>
      </c>
      <c r="E1309" s="9" t="s">
        <v>5008</v>
      </c>
      <c r="F1309" s="43" t="s">
        <v>5009</v>
      </c>
      <c r="G1309" s="8" t="s">
        <v>189</v>
      </c>
    </row>
    <row r="1310" spans="2:7" s="1" customFormat="1" ht="20.100000000000001" customHeight="1" x14ac:dyDescent="0.3">
      <c r="B1310" s="11">
        <v>41628</v>
      </c>
      <c r="C1310" s="7" t="s">
        <v>5010</v>
      </c>
      <c r="D1310" s="35" t="s">
        <v>5011</v>
      </c>
      <c r="E1310" s="9" t="s">
        <v>5012</v>
      </c>
      <c r="F1310" s="43" t="s">
        <v>5013</v>
      </c>
      <c r="G1310" s="8" t="s">
        <v>10</v>
      </c>
    </row>
    <row r="1311" spans="2:7" s="1" customFormat="1" ht="20.100000000000001" customHeight="1" x14ac:dyDescent="0.3">
      <c r="B1311" s="11">
        <v>41624</v>
      </c>
      <c r="C1311" s="7" t="s">
        <v>5014</v>
      </c>
      <c r="D1311" s="35" t="s">
        <v>5015</v>
      </c>
      <c r="E1311" s="9" t="s">
        <v>5016</v>
      </c>
      <c r="F1311" s="43" t="s">
        <v>5017</v>
      </c>
      <c r="G1311" s="8" t="s">
        <v>3566</v>
      </c>
    </row>
    <row r="1312" spans="2:7" s="1" customFormat="1" ht="20.100000000000001" customHeight="1" x14ac:dyDescent="0.3">
      <c r="B1312" s="11">
        <v>41621</v>
      </c>
      <c r="C1312" s="7" t="s">
        <v>5018</v>
      </c>
      <c r="D1312" s="35" t="s">
        <v>5019</v>
      </c>
      <c r="E1312" s="9" t="s">
        <v>5020</v>
      </c>
      <c r="F1312" s="43" t="s">
        <v>1276</v>
      </c>
      <c r="G1312" s="8" t="s">
        <v>28</v>
      </c>
    </row>
    <row r="1313" spans="2:7" s="1" customFormat="1" ht="20.100000000000001" customHeight="1" x14ac:dyDescent="0.3">
      <c r="B1313" s="11">
        <v>41620</v>
      </c>
      <c r="C1313" s="7" t="s">
        <v>5021</v>
      </c>
      <c r="D1313" s="35" t="s">
        <v>5022</v>
      </c>
      <c r="E1313" s="9" t="s">
        <v>5023</v>
      </c>
      <c r="F1313" s="43" t="s">
        <v>3954</v>
      </c>
      <c r="G1313" s="10" t="s">
        <v>19</v>
      </c>
    </row>
    <row r="1314" spans="2:7" s="1" customFormat="1" ht="20.100000000000001" customHeight="1" x14ac:dyDescent="0.3">
      <c r="B1314" s="11">
        <v>41620</v>
      </c>
      <c r="C1314" s="7" t="s">
        <v>5024</v>
      </c>
      <c r="D1314" s="35" t="s">
        <v>5025</v>
      </c>
      <c r="E1314" s="9" t="s">
        <v>5026</v>
      </c>
      <c r="F1314" s="43"/>
      <c r="G1314" s="8" t="s">
        <v>10</v>
      </c>
    </row>
    <row r="1315" spans="2:7" s="1" customFormat="1" ht="20.100000000000001" customHeight="1" x14ac:dyDescent="0.3">
      <c r="B1315" s="11">
        <v>41620</v>
      </c>
      <c r="C1315" s="7" t="s">
        <v>5027</v>
      </c>
      <c r="D1315" s="35" t="s">
        <v>5028</v>
      </c>
      <c r="E1315" s="9" t="s">
        <v>5029</v>
      </c>
      <c r="F1315" s="43" t="s">
        <v>5030</v>
      </c>
      <c r="G1315" s="10" t="s">
        <v>19</v>
      </c>
    </row>
    <row r="1316" spans="2:7" s="1" customFormat="1" ht="20.100000000000001" customHeight="1" x14ac:dyDescent="0.3">
      <c r="B1316" s="11">
        <v>41618</v>
      </c>
      <c r="C1316" s="7" t="s">
        <v>5031</v>
      </c>
      <c r="D1316" s="35" t="s">
        <v>5032</v>
      </c>
      <c r="E1316" s="9" t="s">
        <v>5033</v>
      </c>
      <c r="F1316" s="43" t="s">
        <v>5034</v>
      </c>
      <c r="G1316" s="10" t="s">
        <v>19</v>
      </c>
    </row>
    <row r="1317" spans="2:7" s="1" customFormat="1" ht="20.100000000000001" customHeight="1" x14ac:dyDescent="0.3">
      <c r="B1317" s="11">
        <v>41618</v>
      </c>
      <c r="C1317" s="7" t="s">
        <v>5035</v>
      </c>
      <c r="D1317" s="35" t="s">
        <v>5036</v>
      </c>
      <c r="E1317" s="9" t="s">
        <v>5037</v>
      </c>
      <c r="F1317" s="43" t="s">
        <v>5038</v>
      </c>
      <c r="G1317" s="10" t="s">
        <v>19</v>
      </c>
    </row>
    <row r="1318" spans="2:7" s="1" customFormat="1" ht="20.100000000000001" customHeight="1" x14ac:dyDescent="0.3">
      <c r="B1318" s="11">
        <v>41617</v>
      </c>
      <c r="C1318" s="7" t="s">
        <v>5039</v>
      </c>
      <c r="D1318" s="35" t="s">
        <v>5040</v>
      </c>
      <c r="E1318" s="9" t="s">
        <v>5041</v>
      </c>
      <c r="F1318" s="43" t="s">
        <v>5042</v>
      </c>
      <c r="G1318" s="8" t="s">
        <v>28</v>
      </c>
    </row>
    <row r="1319" spans="2:7" s="1" customFormat="1" ht="20.100000000000001" customHeight="1" x14ac:dyDescent="0.3">
      <c r="B1319" s="11">
        <v>41615</v>
      </c>
      <c r="C1319" s="7" t="s">
        <v>5043</v>
      </c>
      <c r="D1319" s="35" t="s">
        <v>5044</v>
      </c>
      <c r="E1319" s="9" t="s">
        <v>5045</v>
      </c>
      <c r="F1319" s="43" t="s">
        <v>5046</v>
      </c>
      <c r="G1319" s="10" t="s">
        <v>19</v>
      </c>
    </row>
    <row r="1320" spans="2:7" s="1" customFormat="1" ht="20.100000000000001" customHeight="1" x14ac:dyDescent="0.3">
      <c r="B1320" s="11">
        <v>41614</v>
      </c>
      <c r="C1320" s="7" t="s">
        <v>5047</v>
      </c>
      <c r="D1320" s="35" t="s">
        <v>5048</v>
      </c>
      <c r="E1320" s="9" t="s">
        <v>5049</v>
      </c>
      <c r="F1320" s="43" t="s">
        <v>5050</v>
      </c>
      <c r="G1320" s="8" t="s">
        <v>28</v>
      </c>
    </row>
    <row r="1321" spans="2:7" s="1" customFormat="1" ht="20.100000000000001" customHeight="1" x14ac:dyDescent="0.3">
      <c r="B1321" s="11">
        <v>41612</v>
      </c>
      <c r="C1321" s="7" t="s">
        <v>5051</v>
      </c>
      <c r="D1321" s="35" t="s">
        <v>5052</v>
      </c>
      <c r="E1321" s="9" t="s">
        <v>5053</v>
      </c>
      <c r="F1321" s="43" t="s">
        <v>5054</v>
      </c>
      <c r="G1321" s="8" t="s">
        <v>10</v>
      </c>
    </row>
    <row r="1322" spans="2:7" s="1" customFormat="1" ht="20.100000000000001" customHeight="1" x14ac:dyDescent="0.3">
      <c r="B1322" s="11">
        <v>41612</v>
      </c>
      <c r="C1322" s="7" t="s">
        <v>5055</v>
      </c>
      <c r="D1322" s="35" t="s">
        <v>5056</v>
      </c>
      <c r="E1322" s="9" t="s">
        <v>2346</v>
      </c>
      <c r="F1322" s="43"/>
      <c r="G1322" s="10" t="s">
        <v>19</v>
      </c>
    </row>
    <row r="1323" spans="2:7" s="1" customFormat="1" ht="20.100000000000001" customHeight="1" x14ac:dyDescent="0.3">
      <c r="B1323" s="11">
        <v>41612</v>
      </c>
      <c r="C1323" s="7" t="s">
        <v>5057</v>
      </c>
      <c r="D1323" s="35" t="s">
        <v>5058</v>
      </c>
      <c r="E1323" s="9" t="s">
        <v>5059</v>
      </c>
      <c r="F1323" s="43" t="s">
        <v>3430</v>
      </c>
      <c r="G1323" s="8" t="s">
        <v>28</v>
      </c>
    </row>
    <row r="1324" spans="2:7" s="1" customFormat="1" ht="20.100000000000001" customHeight="1" x14ac:dyDescent="0.3">
      <c r="B1324" s="11">
        <v>41611</v>
      </c>
      <c r="C1324" s="7" t="s">
        <v>5060</v>
      </c>
      <c r="D1324" s="35" t="s">
        <v>5061</v>
      </c>
      <c r="E1324" s="9" t="s">
        <v>5062</v>
      </c>
      <c r="F1324" s="43" t="s">
        <v>5063</v>
      </c>
      <c r="G1324" s="8" t="s">
        <v>10</v>
      </c>
    </row>
    <row r="1325" spans="2:7" s="1" customFormat="1" ht="20.100000000000001" customHeight="1" x14ac:dyDescent="0.3">
      <c r="B1325" s="11">
        <v>41611</v>
      </c>
      <c r="C1325" s="7" t="s">
        <v>5064</v>
      </c>
      <c r="D1325" s="35" t="s">
        <v>5065</v>
      </c>
      <c r="E1325" s="9" t="s">
        <v>5066</v>
      </c>
      <c r="F1325" s="43" t="s">
        <v>5067</v>
      </c>
      <c r="G1325" s="10" t="s">
        <v>19</v>
      </c>
    </row>
    <row r="1326" spans="2:7" s="1" customFormat="1" ht="20.100000000000001" customHeight="1" x14ac:dyDescent="0.3">
      <c r="B1326" s="11">
        <v>41610</v>
      </c>
      <c r="C1326" s="7" t="s">
        <v>5068</v>
      </c>
      <c r="D1326" s="35" t="s">
        <v>5069</v>
      </c>
      <c r="E1326" s="9" t="s">
        <v>5070</v>
      </c>
      <c r="F1326" s="43" t="s">
        <v>5071</v>
      </c>
      <c r="G1326" s="8" t="s">
        <v>215</v>
      </c>
    </row>
    <row r="1327" spans="2:7" s="1" customFormat="1" ht="20.100000000000001" customHeight="1" x14ac:dyDescent="0.3">
      <c r="B1327" s="11">
        <v>41609</v>
      </c>
      <c r="C1327" s="7" t="s">
        <v>5072</v>
      </c>
      <c r="D1327" s="35" t="s">
        <v>5073</v>
      </c>
      <c r="E1327" s="9" t="s">
        <v>5074</v>
      </c>
      <c r="F1327" s="43" t="s">
        <v>5075</v>
      </c>
      <c r="G1327" s="8" t="s">
        <v>215</v>
      </c>
    </row>
    <row r="1328" spans="2:7" s="1" customFormat="1" ht="20.100000000000001" customHeight="1" x14ac:dyDescent="0.3">
      <c r="B1328" s="11">
        <v>41609</v>
      </c>
      <c r="C1328" s="7" t="s">
        <v>5076</v>
      </c>
      <c r="D1328" s="35" t="s">
        <v>5077</v>
      </c>
      <c r="E1328" s="9" t="s">
        <v>5078</v>
      </c>
      <c r="F1328" s="43" t="s">
        <v>1176</v>
      </c>
      <c r="G1328" s="10" t="s">
        <v>19</v>
      </c>
    </row>
    <row r="1329" spans="2:7" s="1" customFormat="1" ht="20.100000000000001" customHeight="1" x14ac:dyDescent="0.3">
      <c r="B1329" s="11">
        <v>41605</v>
      </c>
      <c r="C1329" s="7" t="s">
        <v>5079</v>
      </c>
      <c r="D1329" s="35" t="s">
        <v>5080</v>
      </c>
      <c r="E1329" s="9" t="s">
        <v>5081</v>
      </c>
      <c r="F1329" s="43" t="s">
        <v>5082</v>
      </c>
      <c r="G1329" s="8" t="s">
        <v>28</v>
      </c>
    </row>
    <row r="1330" spans="2:7" s="1" customFormat="1" ht="20.100000000000001" customHeight="1" x14ac:dyDescent="0.3">
      <c r="B1330" s="11">
        <v>41605</v>
      </c>
      <c r="C1330" s="7" t="s">
        <v>5083</v>
      </c>
      <c r="D1330" s="35" t="s">
        <v>5084</v>
      </c>
      <c r="E1330" s="9" t="s">
        <v>5085</v>
      </c>
      <c r="F1330" s="43"/>
      <c r="G1330" s="8" t="s">
        <v>28</v>
      </c>
    </row>
    <row r="1331" spans="2:7" s="1" customFormat="1" ht="20.100000000000001" customHeight="1" x14ac:dyDescent="0.3">
      <c r="B1331" s="11">
        <v>41603</v>
      </c>
      <c r="C1331" s="7" t="s">
        <v>5086</v>
      </c>
      <c r="D1331" s="35" t="s">
        <v>5087</v>
      </c>
      <c r="E1331" s="9" t="s">
        <v>5088</v>
      </c>
      <c r="F1331" s="43"/>
      <c r="G1331" s="8" t="s">
        <v>10</v>
      </c>
    </row>
    <row r="1332" spans="2:7" s="1" customFormat="1" ht="20.100000000000001" customHeight="1" x14ac:dyDescent="0.3">
      <c r="B1332" s="11">
        <v>41603</v>
      </c>
      <c r="C1332" s="7" t="s">
        <v>5089</v>
      </c>
      <c r="D1332" s="35" t="s">
        <v>5090</v>
      </c>
      <c r="E1332" s="9" t="s">
        <v>5091</v>
      </c>
      <c r="F1332" s="43"/>
      <c r="G1332" s="8" t="s">
        <v>10</v>
      </c>
    </row>
    <row r="1333" spans="2:7" s="1" customFormat="1" ht="20.100000000000001" customHeight="1" x14ac:dyDescent="0.3">
      <c r="B1333" s="11">
        <v>41600</v>
      </c>
      <c r="C1333" s="7" t="s">
        <v>5092</v>
      </c>
      <c r="D1333" s="35" t="s">
        <v>5093</v>
      </c>
      <c r="E1333" s="9" t="s">
        <v>5094</v>
      </c>
      <c r="F1333" s="43" t="s">
        <v>5095</v>
      </c>
      <c r="G1333" s="8" t="s">
        <v>28</v>
      </c>
    </row>
    <row r="1334" spans="2:7" s="1" customFormat="1" ht="20.100000000000001" customHeight="1" x14ac:dyDescent="0.3">
      <c r="B1334" s="11">
        <v>41600</v>
      </c>
      <c r="C1334" s="7" t="s">
        <v>5096</v>
      </c>
      <c r="D1334" s="35" t="s">
        <v>5097</v>
      </c>
      <c r="E1334" s="9" t="s">
        <v>5098</v>
      </c>
      <c r="F1334" s="43" t="s">
        <v>5099</v>
      </c>
      <c r="G1334" s="8" t="s">
        <v>28</v>
      </c>
    </row>
    <row r="1335" spans="2:7" s="1" customFormat="1" ht="20.100000000000001" customHeight="1" x14ac:dyDescent="0.3">
      <c r="B1335" s="11">
        <v>41598</v>
      </c>
      <c r="C1335" s="7" t="s">
        <v>5100</v>
      </c>
      <c r="D1335" s="35" t="s">
        <v>5101</v>
      </c>
      <c r="E1335" s="9" t="s">
        <v>5102</v>
      </c>
      <c r="F1335" s="43"/>
      <c r="G1335" s="8" t="s">
        <v>10</v>
      </c>
    </row>
    <row r="1336" spans="2:7" s="1" customFormat="1" ht="20.100000000000001" customHeight="1" x14ac:dyDescent="0.3">
      <c r="B1336" s="11">
        <v>41597</v>
      </c>
      <c r="C1336" s="7" t="s">
        <v>5103</v>
      </c>
      <c r="D1336" s="35" t="s">
        <v>5104</v>
      </c>
      <c r="E1336" s="9" t="s">
        <v>5105</v>
      </c>
      <c r="F1336" s="43" t="s">
        <v>5106</v>
      </c>
      <c r="G1336" s="8" t="s">
        <v>28</v>
      </c>
    </row>
    <row r="1337" spans="2:7" s="1" customFormat="1" ht="20.100000000000001" customHeight="1" x14ac:dyDescent="0.3">
      <c r="B1337" s="11">
        <v>41593</v>
      </c>
      <c r="C1337" s="7" t="s">
        <v>5107</v>
      </c>
      <c r="D1337" s="35" t="s">
        <v>5108</v>
      </c>
      <c r="E1337" s="9" t="s">
        <v>5109</v>
      </c>
      <c r="F1337" s="43" t="s">
        <v>5110</v>
      </c>
      <c r="G1337" s="10" t="s">
        <v>19</v>
      </c>
    </row>
    <row r="1338" spans="2:7" s="1" customFormat="1" ht="20.100000000000001" customHeight="1" x14ac:dyDescent="0.3">
      <c r="B1338" s="11">
        <v>41592</v>
      </c>
      <c r="C1338" s="7" t="s">
        <v>5111</v>
      </c>
      <c r="D1338" s="35" t="s">
        <v>5112</v>
      </c>
      <c r="E1338" s="9" t="s">
        <v>5113</v>
      </c>
      <c r="F1338" s="43"/>
      <c r="G1338" s="8" t="s">
        <v>82</v>
      </c>
    </row>
    <row r="1339" spans="2:7" s="1" customFormat="1" ht="20.100000000000001" customHeight="1" x14ac:dyDescent="0.3">
      <c r="B1339" s="11">
        <v>41590</v>
      </c>
      <c r="C1339" s="7" t="s">
        <v>5114</v>
      </c>
      <c r="D1339" s="35" t="s">
        <v>5115</v>
      </c>
      <c r="E1339" s="9" t="s">
        <v>3636</v>
      </c>
      <c r="F1339" s="43"/>
      <c r="G1339" s="10" t="s">
        <v>19</v>
      </c>
    </row>
    <row r="1340" spans="2:7" s="1" customFormat="1" ht="20.100000000000001" customHeight="1" x14ac:dyDescent="0.3">
      <c r="B1340" s="11">
        <v>41586</v>
      </c>
      <c r="C1340" s="7" t="s">
        <v>5116</v>
      </c>
      <c r="D1340" s="35" t="s">
        <v>5117</v>
      </c>
      <c r="E1340" s="9" t="s">
        <v>5118</v>
      </c>
      <c r="F1340" s="43" t="s">
        <v>5119</v>
      </c>
      <c r="G1340" s="10" t="s">
        <v>19</v>
      </c>
    </row>
    <row r="1341" spans="2:7" s="1" customFormat="1" ht="20.100000000000001" customHeight="1" x14ac:dyDescent="0.3">
      <c r="B1341" s="11">
        <v>41586</v>
      </c>
      <c r="C1341" s="7" t="s">
        <v>5120</v>
      </c>
      <c r="D1341" s="35" t="s">
        <v>5121</v>
      </c>
      <c r="E1341" s="9" t="s">
        <v>5122</v>
      </c>
      <c r="F1341" s="43" t="s">
        <v>5123</v>
      </c>
      <c r="G1341" s="10" t="s">
        <v>19</v>
      </c>
    </row>
    <row r="1342" spans="2:7" s="1" customFormat="1" ht="20.100000000000001" customHeight="1" x14ac:dyDescent="0.3">
      <c r="B1342" s="11">
        <v>41586</v>
      </c>
      <c r="C1342" s="7" t="s">
        <v>5124</v>
      </c>
      <c r="D1342" s="35" t="s">
        <v>5125</v>
      </c>
      <c r="E1342" s="9" t="s">
        <v>5126</v>
      </c>
      <c r="F1342" s="43" t="s">
        <v>5127</v>
      </c>
      <c r="G1342" s="10" t="s">
        <v>19</v>
      </c>
    </row>
    <row r="1343" spans="2:7" s="1" customFormat="1" ht="20.100000000000001" customHeight="1" x14ac:dyDescent="0.3">
      <c r="B1343" s="11">
        <v>41582</v>
      </c>
      <c r="C1343" s="7" t="s">
        <v>5128</v>
      </c>
      <c r="D1343" s="35" t="s">
        <v>5129</v>
      </c>
      <c r="E1343" s="9" t="s">
        <v>5130</v>
      </c>
      <c r="F1343" s="43" t="s">
        <v>5131</v>
      </c>
      <c r="G1343" s="8" t="s">
        <v>10</v>
      </c>
    </row>
    <row r="1344" spans="2:7" s="1" customFormat="1" ht="20.100000000000001" customHeight="1" x14ac:dyDescent="0.3">
      <c r="B1344" s="11">
        <v>41582</v>
      </c>
      <c r="C1344" s="7" t="s">
        <v>5132</v>
      </c>
      <c r="D1344" s="35" t="s">
        <v>5133</v>
      </c>
      <c r="E1344" s="9" t="s">
        <v>5134</v>
      </c>
      <c r="F1344" s="43" t="s">
        <v>732</v>
      </c>
      <c r="G1344" s="10" t="s">
        <v>19</v>
      </c>
    </row>
    <row r="1345" spans="2:7" s="1" customFormat="1" ht="20.100000000000001" customHeight="1" x14ac:dyDescent="0.3">
      <c r="B1345" s="11">
        <v>41582</v>
      </c>
      <c r="C1345" s="7" t="s">
        <v>5135</v>
      </c>
      <c r="D1345" s="35" t="s">
        <v>5136</v>
      </c>
      <c r="E1345" s="9" t="s">
        <v>5134</v>
      </c>
      <c r="F1345" s="43" t="s">
        <v>732</v>
      </c>
      <c r="G1345" s="10" t="s">
        <v>19</v>
      </c>
    </row>
    <row r="1346" spans="2:7" s="29" customFormat="1" ht="20.100000000000001" customHeight="1" x14ac:dyDescent="0.3">
      <c r="B1346" s="27">
        <v>41582</v>
      </c>
      <c r="C1346" s="20" t="s">
        <v>5137</v>
      </c>
      <c r="D1346" s="41" t="s">
        <v>5138</v>
      </c>
      <c r="E1346" s="20" t="s">
        <v>5139</v>
      </c>
      <c r="F1346" s="43" t="s">
        <v>5140</v>
      </c>
      <c r="G1346" s="20" t="s">
        <v>10</v>
      </c>
    </row>
    <row r="1347" spans="2:7" s="1" customFormat="1" ht="20.100000000000001" customHeight="1" x14ac:dyDescent="0.3">
      <c r="B1347" s="11">
        <v>41579</v>
      </c>
      <c r="C1347" s="7" t="s">
        <v>5141</v>
      </c>
      <c r="D1347" s="35" t="s">
        <v>5142</v>
      </c>
      <c r="E1347" s="9" t="s">
        <v>1512</v>
      </c>
      <c r="F1347" s="43" t="s">
        <v>5143</v>
      </c>
      <c r="G1347" s="8" t="s">
        <v>10</v>
      </c>
    </row>
    <row r="1348" spans="2:7" s="1" customFormat="1" ht="20.100000000000001" customHeight="1" x14ac:dyDescent="0.3">
      <c r="B1348" s="11">
        <v>41578</v>
      </c>
      <c r="C1348" s="7" t="s">
        <v>5144</v>
      </c>
      <c r="D1348" s="35" t="s">
        <v>5145</v>
      </c>
      <c r="E1348" s="9" t="s">
        <v>5146</v>
      </c>
      <c r="F1348" s="43" t="s">
        <v>5147</v>
      </c>
      <c r="G1348" s="8" t="s">
        <v>10</v>
      </c>
    </row>
    <row r="1349" spans="2:7" s="1" customFormat="1" ht="20.100000000000001" customHeight="1" x14ac:dyDescent="0.3">
      <c r="B1349" s="11">
        <v>41578</v>
      </c>
      <c r="C1349" s="7" t="s">
        <v>5148</v>
      </c>
      <c r="D1349" s="35" t="s">
        <v>5149</v>
      </c>
      <c r="E1349" s="9" t="s">
        <v>1512</v>
      </c>
      <c r="F1349" s="43" t="s">
        <v>5150</v>
      </c>
      <c r="G1349" s="10" t="s">
        <v>19</v>
      </c>
    </row>
    <row r="1350" spans="2:7" s="1" customFormat="1" ht="20.100000000000001" customHeight="1" x14ac:dyDescent="0.3">
      <c r="B1350" s="11">
        <v>41575</v>
      </c>
      <c r="C1350" s="7" t="s">
        <v>5151</v>
      </c>
      <c r="D1350" s="35" t="s">
        <v>5152</v>
      </c>
      <c r="E1350" s="9" t="s">
        <v>5153</v>
      </c>
      <c r="F1350" s="43" t="s">
        <v>873</v>
      </c>
      <c r="G1350" s="8" t="s">
        <v>241</v>
      </c>
    </row>
    <row r="1351" spans="2:7" s="1" customFormat="1" ht="20.100000000000001" customHeight="1" x14ac:dyDescent="0.3">
      <c r="B1351" s="11">
        <v>41572</v>
      </c>
      <c r="C1351" s="7" t="s">
        <v>5154</v>
      </c>
      <c r="D1351" s="35" t="s">
        <v>5155</v>
      </c>
      <c r="E1351" s="9" t="s">
        <v>5156</v>
      </c>
      <c r="F1351" s="43" t="s">
        <v>5157</v>
      </c>
      <c r="G1351" s="8" t="s">
        <v>241</v>
      </c>
    </row>
    <row r="1352" spans="2:7" s="1" customFormat="1" ht="20.100000000000001" customHeight="1" x14ac:dyDescent="0.3">
      <c r="B1352" s="11">
        <v>41572</v>
      </c>
      <c r="C1352" s="7" t="s">
        <v>5158</v>
      </c>
      <c r="D1352" s="35" t="s">
        <v>5159</v>
      </c>
      <c r="E1352" s="9" t="s">
        <v>2350</v>
      </c>
      <c r="F1352" s="43" t="s">
        <v>5160</v>
      </c>
      <c r="G1352" s="10" t="s">
        <v>19</v>
      </c>
    </row>
    <row r="1353" spans="2:7" s="1" customFormat="1" ht="20.100000000000001" customHeight="1" x14ac:dyDescent="0.3">
      <c r="B1353" s="11">
        <v>41572</v>
      </c>
      <c r="C1353" s="7" t="s">
        <v>5161</v>
      </c>
      <c r="D1353" s="35" t="s">
        <v>5162</v>
      </c>
      <c r="E1353" s="9" t="s">
        <v>5163</v>
      </c>
      <c r="F1353" s="43" t="s">
        <v>3430</v>
      </c>
      <c r="G1353" s="8" t="s">
        <v>10</v>
      </c>
    </row>
    <row r="1354" spans="2:7" s="1" customFormat="1" ht="20.100000000000001" customHeight="1" x14ac:dyDescent="0.3">
      <c r="B1354" s="11">
        <v>41571</v>
      </c>
      <c r="C1354" s="7" t="s">
        <v>5164</v>
      </c>
      <c r="D1354" s="35" t="s">
        <v>5165</v>
      </c>
      <c r="E1354" s="9" t="s">
        <v>5166</v>
      </c>
      <c r="F1354" s="43"/>
      <c r="G1354" s="8" t="s">
        <v>10</v>
      </c>
    </row>
    <row r="1355" spans="2:7" s="1" customFormat="1" ht="20.100000000000001" customHeight="1" x14ac:dyDescent="0.3">
      <c r="B1355" s="11">
        <v>41570</v>
      </c>
      <c r="C1355" s="7" t="s">
        <v>5167</v>
      </c>
      <c r="D1355" s="35" t="s">
        <v>5168</v>
      </c>
      <c r="E1355" s="9" t="s">
        <v>5169</v>
      </c>
      <c r="F1355" s="43"/>
      <c r="G1355" s="8" t="s">
        <v>10</v>
      </c>
    </row>
    <row r="1356" spans="2:7" s="1" customFormat="1" ht="20.100000000000001" customHeight="1" x14ac:dyDescent="0.3">
      <c r="B1356" s="11">
        <v>41569</v>
      </c>
      <c r="C1356" s="7" t="s">
        <v>5170</v>
      </c>
      <c r="D1356" s="35" t="s">
        <v>5171</v>
      </c>
      <c r="E1356" s="9" t="s">
        <v>5172</v>
      </c>
      <c r="F1356" s="43" t="s">
        <v>5173</v>
      </c>
      <c r="G1356" s="8" t="s">
        <v>10</v>
      </c>
    </row>
    <row r="1357" spans="2:7" s="1" customFormat="1" ht="20.100000000000001" customHeight="1" x14ac:dyDescent="0.3">
      <c r="B1357" s="11">
        <v>41568</v>
      </c>
      <c r="C1357" s="7" t="s">
        <v>5174</v>
      </c>
      <c r="D1357" s="35" t="s">
        <v>5175</v>
      </c>
      <c r="E1357" s="9" t="s">
        <v>5176</v>
      </c>
      <c r="F1357" s="43" t="s">
        <v>5177</v>
      </c>
      <c r="G1357" s="8" t="s">
        <v>28</v>
      </c>
    </row>
    <row r="1358" spans="2:7" s="1" customFormat="1" ht="20.100000000000001" customHeight="1" x14ac:dyDescent="0.3">
      <c r="B1358" s="11">
        <v>41564</v>
      </c>
      <c r="C1358" s="7" t="s">
        <v>5178</v>
      </c>
      <c r="D1358" s="35" t="s">
        <v>5179</v>
      </c>
      <c r="E1358" s="9" t="s">
        <v>5180</v>
      </c>
      <c r="F1358" s="43" t="s">
        <v>5181</v>
      </c>
      <c r="G1358" s="8" t="s">
        <v>10</v>
      </c>
    </row>
    <row r="1359" spans="2:7" s="1" customFormat="1" ht="20.100000000000001" customHeight="1" x14ac:dyDescent="0.3">
      <c r="B1359" s="11">
        <v>41564</v>
      </c>
      <c r="C1359" s="7" t="s">
        <v>5182</v>
      </c>
      <c r="D1359" s="35" t="s">
        <v>5183</v>
      </c>
      <c r="E1359" s="9" t="s">
        <v>5184</v>
      </c>
      <c r="F1359" s="43" t="s">
        <v>5185</v>
      </c>
      <c r="G1359" s="8" t="s">
        <v>10</v>
      </c>
    </row>
    <row r="1360" spans="2:7" s="1" customFormat="1" ht="20.100000000000001" customHeight="1" x14ac:dyDescent="0.3">
      <c r="B1360" s="11">
        <v>41564</v>
      </c>
      <c r="C1360" s="7" t="s">
        <v>5186</v>
      </c>
      <c r="D1360" s="35" t="s">
        <v>5187</v>
      </c>
      <c r="E1360" s="9" t="s">
        <v>5188</v>
      </c>
      <c r="F1360" s="43" t="s">
        <v>586</v>
      </c>
      <c r="G1360" s="8" t="s">
        <v>241</v>
      </c>
    </row>
    <row r="1361" spans="2:7" s="1" customFormat="1" ht="20.100000000000001" customHeight="1" x14ac:dyDescent="0.3">
      <c r="B1361" s="11">
        <v>41564</v>
      </c>
      <c r="C1361" s="7" t="s">
        <v>5189</v>
      </c>
      <c r="D1361" s="35" t="s">
        <v>5190</v>
      </c>
      <c r="E1361" s="9" t="s">
        <v>5191</v>
      </c>
      <c r="F1361" s="43" t="s">
        <v>5192</v>
      </c>
      <c r="G1361" s="8" t="s">
        <v>10</v>
      </c>
    </row>
    <row r="1362" spans="2:7" s="1" customFormat="1" ht="20.100000000000001" customHeight="1" x14ac:dyDescent="0.3">
      <c r="B1362" s="11">
        <v>41562</v>
      </c>
      <c r="C1362" s="7" t="s">
        <v>5193</v>
      </c>
      <c r="D1362" s="35" t="s">
        <v>5194</v>
      </c>
      <c r="E1362" s="9" t="s">
        <v>5195</v>
      </c>
      <c r="F1362" s="43" t="s">
        <v>5196</v>
      </c>
      <c r="G1362" s="10" t="s">
        <v>19</v>
      </c>
    </row>
    <row r="1363" spans="2:7" s="1" customFormat="1" ht="20.100000000000001" customHeight="1" x14ac:dyDescent="0.3">
      <c r="B1363" s="11">
        <v>41562</v>
      </c>
      <c r="C1363" s="7" t="s">
        <v>5197</v>
      </c>
      <c r="D1363" s="35" t="s">
        <v>5198</v>
      </c>
      <c r="E1363" s="9" t="s">
        <v>1715</v>
      </c>
      <c r="F1363" s="43"/>
      <c r="G1363" s="8" t="s">
        <v>241</v>
      </c>
    </row>
    <row r="1364" spans="2:7" s="1" customFormat="1" ht="20.100000000000001" customHeight="1" x14ac:dyDescent="0.3">
      <c r="B1364" s="11">
        <v>41562</v>
      </c>
      <c r="C1364" s="7" t="s">
        <v>5199</v>
      </c>
      <c r="D1364" s="35" t="s">
        <v>5200</v>
      </c>
      <c r="E1364" s="9" t="s">
        <v>5201</v>
      </c>
      <c r="F1364" s="43" t="s">
        <v>5202</v>
      </c>
      <c r="G1364" s="10" t="s">
        <v>19</v>
      </c>
    </row>
    <row r="1365" spans="2:7" s="1" customFormat="1" ht="20.100000000000001" customHeight="1" x14ac:dyDescent="0.3">
      <c r="B1365" s="11">
        <v>41561</v>
      </c>
      <c r="C1365" s="7" t="s">
        <v>5203</v>
      </c>
      <c r="D1365" s="35" t="s">
        <v>5204</v>
      </c>
      <c r="E1365" s="9" t="s">
        <v>5205</v>
      </c>
      <c r="F1365" s="43" t="s">
        <v>5206</v>
      </c>
      <c r="G1365" s="8" t="s">
        <v>356</v>
      </c>
    </row>
    <row r="1366" spans="2:7" s="1" customFormat="1" ht="20.100000000000001" customHeight="1" x14ac:dyDescent="0.3">
      <c r="B1366" s="11">
        <v>41561</v>
      </c>
      <c r="C1366" s="7" t="s">
        <v>5207</v>
      </c>
      <c r="D1366" s="35" t="s">
        <v>5208</v>
      </c>
      <c r="E1366" s="9" t="s">
        <v>5209</v>
      </c>
      <c r="F1366" s="43" t="s">
        <v>5210</v>
      </c>
      <c r="G1366" s="8" t="s">
        <v>10</v>
      </c>
    </row>
    <row r="1367" spans="2:7" s="1" customFormat="1" ht="20.100000000000001" customHeight="1" x14ac:dyDescent="0.3">
      <c r="B1367" s="11">
        <v>41558</v>
      </c>
      <c r="C1367" s="7" t="s">
        <v>5211</v>
      </c>
      <c r="D1367" s="35" t="s">
        <v>5212</v>
      </c>
      <c r="E1367" s="9" t="s">
        <v>5213</v>
      </c>
      <c r="F1367" s="43"/>
      <c r="G1367" s="8" t="s">
        <v>10</v>
      </c>
    </row>
    <row r="1368" spans="2:7" s="1" customFormat="1" ht="20.100000000000001" customHeight="1" x14ac:dyDescent="0.3">
      <c r="B1368" s="11">
        <v>41558</v>
      </c>
      <c r="C1368" s="7" t="s">
        <v>5214</v>
      </c>
      <c r="D1368" s="35" t="s">
        <v>5215</v>
      </c>
      <c r="E1368" s="9" t="s">
        <v>5216</v>
      </c>
      <c r="F1368" s="43"/>
      <c r="G1368" s="8" t="s">
        <v>10</v>
      </c>
    </row>
    <row r="1369" spans="2:7" s="1" customFormat="1" ht="20.100000000000001" customHeight="1" x14ac:dyDescent="0.3">
      <c r="B1369" s="11">
        <v>41558</v>
      </c>
      <c r="C1369" s="7" t="s">
        <v>5217</v>
      </c>
      <c r="D1369" s="35" t="s">
        <v>5218</v>
      </c>
      <c r="E1369" s="9" t="s">
        <v>5219</v>
      </c>
      <c r="F1369" s="43"/>
      <c r="G1369" s="10" t="s">
        <v>19</v>
      </c>
    </row>
    <row r="1370" spans="2:7" s="1" customFormat="1" ht="20.100000000000001" customHeight="1" x14ac:dyDescent="0.3">
      <c r="B1370" s="11">
        <v>41558</v>
      </c>
      <c r="C1370" s="7" t="s">
        <v>5220</v>
      </c>
      <c r="D1370" s="35" t="s">
        <v>5221</v>
      </c>
      <c r="E1370" s="9" t="s">
        <v>5222</v>
      </c>
      <c r="F1370" s="43"/>
      <c r="G1370" s="8" t="s">
        <v>28</v>
      </c>
    </row>
    <row r="1371" spans="2:7" s="1" customFormat="1" ht="20.100000000000001" customHeight="1" x14ac:dyDescent="0.3">
      <c r="B1371" s="11">
        <v>41557</v>
      </c>
      <c r="C1371" s="7" t="s">
        <v>5223</v>
      </c>
      <c r="D1371" s="35" t="s">
        <v>5224</v>
      </c>
      <c r="E1371" s="9" t="s">
        <v>5225</v>
      </c>
      <c r="F1371" s="43" t="s">
        <v>127</v>
      </c>
      <c r="G1371" s="8" t="s">
        <v>28</v>
      </c>
    </row>
    <row r="1372" spans="2:7" s="1" customFormat="1" ht="20.100000000000001" customHeight="1" x14ac:dyDescent="0.3">
      <c r="B1372" s="11">
        <v>41557</v>
      </c>
      <c r="C1372" s="7" t="s">
        <v>5226</v>
      </c>
      <c r="D1372" s="35" t="s">
        <v>5227</v>
      </c>
      <c r="E1372" s="9" t="s">
        <v>5228</v>
      </c>
      <c r="F1372" s="43" t="s">
        <v>873</v>
      </c>
      <c r="G1372" s="8" t="s">
        <v>10</v>
      </c>
    </row>
    <row r="1373" spans="2:7" s="1" customFormat="1" ht="20.100000000000001" customHeight="1" x14ac:dyDescent="0.3">
      <c r="B1373" s="11">
        <v>41557</v>
      </c>
      <c r="C1373" s="7" t="s">
        <v>5229</v>
      </c>
      <c r="D1373" s="35" t="s">
        <v>5230</v>
      </c>
      <c r="E1373" s="9" t="s">
        <v>5231</v>
      </c>
      <c r="F1373" s="43" t="s">
        <v>5232</v>
      </c>
      <c r="G1373" s="8" t="s">
        <v>28</v>
      </c>
    </row>
    <row r="1374" spans="2:7" s="1" customFormat="1" ht="20.100000000000001" customHeight="1" x14ac:dyDescent="0.3">
      <c r="B1374" s="11">
        <v>41555</v>
      </c>
      <c r="C1374" s="7" t="s">
        <v>5233</v>
      </c>
      <c r="D1374" s="35" t="s">
        <v>5234</v>
      </c>
      <c r="E1374" s="9" t="s">
        <v>5235</v>
      </c>
      <c r="F1374" s="43" t="s">
        <v>5236</v>
      </c>
      <c r="G1374" s="8" t="s">
        <v>10</v>
      </c>
    </row>
    <row r="1375" spans="2:7" s="1" customFormat="1" ht="20.100000000000001" customHeight="1" x14ac:dyDescent="0.3">
      <c r="B1375" s="11">
        <v>41551</v>
      </c>
      <c r="C1375" s="7" t="s">
        <v>5237</v>
      </c>
      <c r="D1375" s="35" t="s">
        <v>5238</v>
      </c>
      <c r="E1375" s="9" t="s">
        <v>5239</v>
      </c>
      <c r="F1375" s="43" t="s">
        <v>5240</v>
      </c>
      <c r="G1375" s="10" t="s">
        <v>19</v>
      </c>
    </row>
    <row r="1376" spans="2:7" s="1" customFormat="1" ht="20.100000000000001" customHeight="1" x14ac:dyDescent="0.3">
      <c r="B1376" s="11">
        <v>41551</v>
      </c>
      <c r="C1376" s="7" t="s">
        <v>5242</v>
      </c>
      <c r="D1376" s="35" t="s">
        <v>5243</v>
      </c>
      <c r="E1376" s="9" t="s">
        <v>5244</v>
      </c>
      <c r="F1376" s="43"/>
      <c r="G1376" s="10" t="s">
        <v>19</v>
      </c>
    </row>
    <row r="1377" spans="2:7" s="1" customFormat="1" ht="20.100000000000001" customHeight="1" x14ac:dyDescent="0.3">
      <c r="B1377" s="11">
        <v>41551</v>
      </c>
      <c r="C1377" s="7" t="s">
        <v>5245</v>
      </c>
      <c r="D1377" s="35" t="s">
        <v>5246</v>
      </c>
      <c r="E1377" s="9" t="s">
        <v>5247</v>
      </c>
      <c r="F1377" s="43" t="s">
        <v>5248</v>
      </c>
      <c r="G1377" s="10" t="s">
        <v>19</v>
      </c>
    </row>
    <row r="1378" spans="2:7" s="1" customFormat="1" ht="20.100000000000001" customHeight="1" x14ac:dyDescent="0.3">
      <c r="B1378" s="11">
        <v>41549</v>
      </c>
      <c r="C1378" s="7" t="s">
        <v>5249</v>
      </c>
      <c r="D1378" s="35" t="s">
        <v>5250</v>
      </c>
      <c r="E1378" s="9" t="s">
        <v>5251</v>
      </c>
      <c r="F1378" s="43" t="s">
        <v>164</v>
      </c>
      <c r="G1378" s="8" t="s">
        <v>10</v>
      </c>
    </row>
    <row r="1379" spans="2:7" s="1" customFormat="1" ht="20.100000000000001" customHeight="1" x14ac:dyDescent="0.3">
      <c r="B1379" s="11">
        <v>41547</v>
      </c>
      <c r="C1379" s="7" t="s">
        <v>5252</v>
      </c>
      <c r="D1379" s="35" t="s">
        <v>5253</v>
      </c>
      <c r="E1379" s="9" t="s">
        <v>73</v>
      </c>
      <c r="F1379" s="43"/>
      <c r="G1379" s="8" t="s">
        <v>10</v>
      </c>
    </row>
    <row r="1380" spans="2:7" s="1" customFormat="1" ht="20.100000000000001" customHeight="1" x14ac:dyDescent="0.3">
      <c r="B1380" s="11">
        <v>41544</v>
      </c>
      <c r="C1380" s="7" t="s">
        <v>5254</v>
      </c>
      <c r="D1380" s="35" t="s">
        <v>5255</v>
      </c>
      <c r="E1380" s="9" t="s">
        <v>5256</v>
      </c>
      <c r="F1380" s="43" t="s">
        <v>5257</v>
      </c>
      <c r="G1380" s="8" t="s">
        <v>377</v>
      </c>
    </row>
    <row r="1381" spans="2:7" s="1" customFormat="1" ht="20.100000000000001" customHeight="1" x14ac:dyDescent="0.3">
      <c r="B1381" s="11">
        <v>41544</v>
      </c>
      <c r="C1381" s="7" t="s">
        <v>5258</v>
      </c>
      <c r="D1381" s="35" t="s">
        <v>5259</v>
      </c>
      <c r="E1381" s="9" t="s">
        <v>5260</v>
      </c>
      <c r="F1381" s="43" t="s">
        <v>5261</v>
      </c>
      <c r="G1381" s="8" t="s">
        <v>10</v>
      </c>
    </row>
    <row r="1382" spans="2:7" s="1" customFormat="1" ht="20.100000000000001" customHeight="1" x14ac:dyDescent="0.3">
      <c r="B1382" s="11">
        <v>41542</v>
      </c>
      <c r="C1382" s="7" t="s">
        <v>5262</v>
      </c>
      <c r="D1382" s="35" t="s">
        <v>5263</v>
      </c>
      <c r="E1382" s="9" t="s">
        <v>5264</v>
      </c>
      <c r="F1382" s="43" t="s">
        <v>5265</v>
      </c>
      <c r="G1382" s="8" t="s">
        <v>10</v>
      </c>
    </row>
    <row r="1383" spans="2:7" s="1" customFormat="1" ht="20.100000000000001" customHeight="1" x14ac:dyDescent="0.3">
      <c r="B1383" s="11">
        <v>41542</v>
      </c>
      <c r="C1383" s="7" t="s">
        <v>5266</v>
      </c>
      <c r="D1383" s="35" t="s">
        <v>5267</v>
      </c>
      <c r="E1383" s="9" t="s">
        <v>5268</v>
      </c>
      <c r="F1383" s="43" t="s">
        <v>5269</v>
      </c>
      <c r="G1383" s="8" t="s">
        <v>28</v>
      </c>
    </row>
    <row r="1384" spans="2:7" s="1" customFormat="1" ht="20.100000000000001" customHeight="1" x14ac:dyDescent="0.3">
      <c r="B1384" s="11">
        <v>41542</v>
      </c>
      <c r="C1384" s="7" t="s">
        <v>5270</v>
      </c>
      <c r="D1384" s="35" t="s">
        <v>5271</v>
      </c>
      <c r="E1384" s="9" t="s">
        <v>5272</v>
      </c>
      <c r="F1384" s="43" t="s">
        <v>5273</v>
      </c>
      <c r="G1384" s="8" t="s">
        <v>10</v>
      </c>
    </row>
    <row r="1385" spans="2:7" s="1" customFormat="1" ht="20.100000000000001" customHeight="1" x14ac:dyDescent="0.3">
      <c r="B1385" s="11">
        <v>41540</v>
      </c>
      <c r="C1385" s="7" t="s">
        <v>5274</v>
      </c>
      <c r="D1385" s="35" t="s">
        <v>5275</v>
      </c>
      <c r="E1385" s="9" t="s">
        <v>5276</v>
      </c>
      <c r="F1385" s="43"/>
      <c r="G1385" s="8" t="s">
        <v>10</v>
      </c>
    </row>
    <row r="1386" spans="2:7" s="1" customFormat="1" ht="20.100000000000001" customHeight="1" x14ac:dyDescent="0.3">
      <c r="B1386" s="11">
        <v>41534</v>
      </c>
      <c r="C1386" s="7" t="s">
        <v>5277</v>
      </c>
      <c r="D1386" s="35" t="s">
        <v>5278</v>
      </c>
      <c r="E1386" s="9" t="s">
        <v>1890</v>
      </c>
      <c r="F1386" s="43" t="s">
        <v>5279</v>
      </c>
      <c r="G1386" s="10" t="s">
        <v>19</v>
      </c>
    </row>
    <row r="1387" spans="2:7" s="1" customFormat="1" ht="20.100000000000001" customHeight="1" x14ac:dyDescent="0.3">
      <c r="B1387" s="11">
        <v>41533</v>
      </c>
      <c r="C1387" s="7" t="s">
        <v>5280</v>
      </c>
      <c r="D1387" s="35" t="s">
        <v>5281</v>
      </c>
      <c r="E1387" s="9" t="s">
        <v>5282</v>
      </c>
      <c r="F1387" s="43" t="s">
        <v>5283</v>
      </c>
      <c r="G1387" s="8" t="s">
        <v>10</v>
      </c>
    </row>
    <row r="1388" spans="2:7" s="1" customFormat="1" ht="20.100000000000001" customHeight="1" x14ac:dyDescent="0.3">
      <c r="B1388" s="11">
        <v>41527</v>
      </c>
      <c r="C1388" s="7" t="s">
        <v>5284</v>
      </c>
      <c r="D1388" s="35" t="s">
        <v>5285</v>
      </c>
      <c r="E1388" s="9" t="s">
        <v>5286</v>
      </c>
      <c r="F1388" s="43"/>
      <c r="G1388" s="10" t="s">
        <v>19</v>
      </c>
    </row>
    <row r="1389" spans="2:7" s="1" customFormat="1" ht="20.100000000000001" customHeight="1" x14ac:dyDescent="0.3">
      <c r="B1389" s="11">
        <v>41527</v>
      </c>
      <c r="C1389" s="7" t="s">
        <v>5287</v>
      </c>
      <c r="D1389" s="35" t="s">
        <v>5288</v>
      </c>
      <c r="E1389" s="9" t="s">
        <v>5289</v>
      </c>
      <c r="F1389" s="43"/>
      <c r="G1389" s="10" t="s">
        <v>19</v>
      </c>
    </row>
    <row r="1390" spans="2:7" s="1" customFormat="1" ht="20.100000000000001" customHeight="1" x14ac:dyDescent="0.3">
      <c r="B1390" s="11">
        <v>41527</v>
      </c>
      <c r="C1390" s="7" t="s">
        <v>5290</v>
      </c>
      <c r="D1390" s="35" t="s">
        <v>5291</v>
      </c>
      <c r="E1390" s="9" t="s">
        <v>5292</v>
      </c>
      <c r="F1390" s="43"/>
      <c r="G1390" s="10" t="s">
        <v>19</v>
      </c>
    </row>
    <row r="1391" spans="2:7" s="1" customFormat="1" ht="20.100000000000001" customHeight="1" x14ac:dyDescent="0.3">
      <c r="B1391" s="11">
        <v>41527</v>
      </c>
      <c r="C1391" s="7" t="s">
        <v>5293</v>
      </c>
      <c r="D1391" s="35" t="s">
        <v>5294</v>
      </c>
      <c r="E1391" s="9" t="s">
        <v>5295</v>
      </c>
      <c r="F1391" s="43"/>
      <c r="G1391" s="8" t="s">
        <v>10</v>
      </c>
    </row>
    <row r="1392" spans="2:7" s="1" customFormat="1" ht="20.100000000000001" customHeight="1" x14ac:dyDescent="0.3">
      <c r="B1392" s="11">
        <v>41527</v>
      </c>
      <c r="C1392" s="7" t="s">
        <v>5296</v>
      </c>
      <c r="D1392" s="35" t="s">
        <v>5297</v>
      </c>
      <c r="E1392" s="9" t="s">
        <v>2271</v>
      </c>
      <c r="F1392" s="43"/>
      <c r="G1392" s="8" t="s">
        <v>28</v>
      </c>
    </row>
    <row r="1393" spans="2:7" s="1" customFormat="1" ht="20.100000000000001" customHeight="1" x14ac:dyDescent="0.3">
      <c r="B1393" s="11">
        <v>41527</v>
      </c>
      <c r="C1393" s="7" t="s">
        <v>5298</v>
      </c>
      <c r="D1393" s="35" t="s">
        <v>5299</v>
      </c>
      <c r="E1393" s="9" t="s">
        <v>5300</v>
      </c>
      <c r="F1393" s="43"/>
      <c r="G1393" s="8" t="s">
        <v>10</v>
      </c>
    </row>
    <row r="1394" spans="2:7" s="1" customFormat="1" ht="20.100000000000001" customHeight="1" x14ac:dyDescent="0.3">
      <c r="B1394" s="11">
        <v>41521</v>
      </c>
      <c r="C1394" s="7" t="s">
        <v>5301</v>
      </c>
      <c r="D1394" s="35" t="s">
        <v>5302</v>
      </c>
      <c r="E1394" s="9" t="s">
        <v>5303</v>
      </c>
      <c r="F1394" s="43" t="s">
        <v>5304</v>
      </c>
      <c r="G1394" s="8" t="s">
        <v>10</v>
      </c>
    </row>
    <row r="1395" spans="2:7" s="1" customFormat="1" ht="20.100000000000001" customHeight="1" x14ac:dyDescent="0.3">
      <c r="B1395" s="11">
        <v>41517</v>
      </c>
      <c r="C1395" s="7" t="s">
        <v>5305</v>
      </c>
      <c r="D1395" s="35" t="s">
        <v>5306</v>
      </c>
      <c r="E1395" s="9" t="s">
        <v>5307</v>
      </c>
      <c r="F1395" s="43"/>
      <c r="G1395" s="10" t="s">
        <v>19</v>
      </c>
    </row>
    <row r="1396" spans="2:7" s="1" customFormat="1" ht="20.100000000000001" customHeight="1" x14ac:dyDescent="0.3">
      <c r="B1396" s="11">
        <v>41517</v>
      </c>
      <c r="C1396" s="7" t="s">
        <v>5308</v>
      </c>
      <c r="D1396" s="35" t="s">
        <v>5309</v>
      </c>
      <c r="E1396" s="9" t="s">
        <v>5310</v>
      </c>
      <c r="F1396" s="43"/>
      <c r="G1396" s="10" t="s">
        <v>19</v>
      </c>
    </row>
    <row r="1397" spans="2:7" s="1" customFormat="1" ht="20.100000000000001" customHeight="1" x14ac:dyDescent="0.3">
      <c r="B1397" s="11">
        <v>41517</v>
      </c>
      <c r="C1397" s="7" t="s">
        <v>5311</v>
      </c>
      <c r="D1397" s="35" t="s">
        <v>5312</v>
      </c>
      <c r="E1397" s="9" t="s">
        <v>5313</v>
      </c>
      <c r="F1397" s="43"/>
      <c r="G1397" s="8" t="s">
        <v>28</v>
      </c>
    </row>
    <row r="1398" spans="2:7" s="1" customFormat="1" ht="20.100000000000001" customHeight="1" x14ac:dyDescent="0.3">
      <c r="B1398" s="11">
        <v>41515</v>
      </c>
      <c r="C1398" s="7" t="s">
        <v>5314</v>
      </c>
      <c r="D1398" s="35" t="s">
        <v>5315</v>
      </c>
      <c r="E1398" s="9" t="s">
        <v>5316</v>
      </c>
      <c r="F1398" s="43" t="s">
        <v>5317</v>
      </c>
      <c r="G1398" s="8" t="s">
        <v>10</v>
      </c>
    </row>
    <row r="1399" spans="2:7" s="1" customFormat="1" ht="20.100000000000001" customHeight="1" x14ac:dyDescent="0.3">
      <c r="B1399" s="11">
        <v>41515</v>
      </c>
      <c r="C1399" s="7" t="s">
        <v>5318</v>
      </c>
      <c r="D1399" s="35" t="s">
        <v>5319</v>
      </c>
      <c r="E1399" s="9" t="s">
        <v>5320</v>
      </c>
      <c r="F1399" s="43"/>
      <c r="G1399" s="8" t="s">
        <v>215</v>
      </c>
    </row>
    <row r="1400" spans="2:7" s="1" customFormat="1" ht="20.100000000000001" customHeight="1" x14ac:dyDescent="0.3">
      <c r="B1400" s="11">
        <v>41512</v>
      </c>
      <c r="C1400" s="7" t="s">
        <v>5321</v>
      </c>
      <c r="D1400" s="35" t="s">
        <v>5322</v>
      </c>
      <c r="E1400" s="9" t="s">
        <v>5323</v>
      </c>
      <c r="F1400" s="43" t="s">
        <v>5324</v>
      </c>
      <c r="G1400" s="8" t="s">
        <v>10</v>
      </c>
    </row>
    <row r="1401" spans="2:7" s="1" customFormat="1" ht="20.100000000000001" customHeight="1" x14ac:dyDescent="0.3">
      <c r="B1401" s="11">
        <v>41506</v>
      </c>
      <c r="C1401" s="7" t="s">
        <v>5325</v>
      </c>
      <c r="D1401" s="35" t="s">
        <v>5326</v>
      </c>
      <c r="E1401" s="9" t="s">
        <v>5327</v>
      </c>
      <c r="F1401" s="43" t="s">
        <v>5328</v>
      </c>
      <c r="G1401" s="8" t="s">
        <v>28</v>
      </c>
    </row>
    <row r="1402" spans="2:7" s="1" customFormat="1" ht="20.100000000000001" customHeight="1" x14ac:dyDescent="0.3">
      <c r="B1402" s="11">
        <v>41496</v>
      </c>
      <c r="C1402" s="7" t="s">
        <v>5329</v>
      </c>
      <c r="D1402" s="35" t="s">
        <v>5330</v>
      </c>
      <c r="E1402" s="9" t="s">
        <v>5331</v>
      </c>
      <c r="F1402" s="43" t="s">
        <v>210</v>
      </c>
      <c r="G1402" s="8" t="s">
        <v>215</v>
      </c>
    </row>
    <row r="1403" spans="2:7" s="1" customFormat="1" ht="20.100000000000001" customHeight="1" x14ac:dyDescent="0.3">
      <c r="B1403" s="11">
        <v>41479</v>
      </c>
      <c r="C1403" s="7" t="s">
        <v>5332</v>
      </c>
      <c r="D1403" s="35" t="s">
        <v>5333</v>
      </c>
      <c r="E1403" s="9" t="s">
        <v>5334</v>
      </c>
      <c r="F1403" s="43" t="s">
        <v>5335</v>
      </c>
      <c r="G1403" s="8" t="s">
        <v>28</v>
      </c>
    </row>
    <row r="1404" spans="2:7" s="1" customFormat="1" ht="20.100000000000001" customHeight="1" x14ac:dyDescent="0.3">
      <c r="B1404" s="11">
        <v>41475</v>
      </c>
      <c r="C1404" s="7" t="s">
        <v>5336</v>
      </c>
      <c r="D1404" s="35" t="s">
        <v>5337</v>
      </c>
      <c r="E1404" s="9" t="s">
        <v>469</v>
      </c>
      <c r="F1404" s="43" t="s">
        <v>873</v>
      </c>
      <c r="G1404" s="10" t="s">
        <v>19</v>
      </c>
    </row>
    <row r="1405" spans="2:7" s="1" customFormat="1" ht="20.100000000000001" customHeight="1" x14ac:dyDescent="0.3">
      <c r="B1405" s="11">
        <v>41458</v>
      </c>
      <c r="C1405" s="7" t="s">
        <v>5338</v>
      </c>
      <c r="D1405" s="35" t="s">
        <v>5339</v>
      </c>
      <c r="E1405" s="9" t="s">
        <v>3766</v>
      </c>
      <c r="F1405" s="43" t="s">
        <v>5340</v>
      </c>
      <c r="G1405" s="8" t="s">
        <v>10</v>
      </c>
    </row>
    <row r="1406" spans="2:7" s="1" customFormat="1" ht="20.100000000000001" customHeight="1" x14ac:dyDescent="0.3">
      <c r="B1406" s="11">
        <v>41458</v>
      </c>
      <c r="C1406" s="7" t="s">
        <v>5341</v>
      </c>
      <c r="D1406" s="35" t="s">
        <v>5342</v>
      </c>
      <c r="E1406" s="9" t="s">
        <v>5343</v>
      </c>
      <c r="F1406" s="43" t="s">
        <v>5344</v>
      </c>
      <c r="G1406" s="10" t="s">
        <v>19</v>
      </c>
    </row>
    <row r="1407" spans="2:7" s="1" customFormat="1" ht="20.100000000000001" customHeight="1" x14ac:dyDescent="0.3">
      <c r="B1407" s="11">
        <v>41457</v>
      </c>
      <c r="C1407" s="7" t="s">
        <v>5345</v>
      </c>
      <c r="D1407" s="35" t="s">
        <v>5346</v>
      </c>
      <c r="E1407" s="9" t="s">
        <v>5347</v>
      </c>
      <c r="F1407" s="43" t="s">
        <v>5348</v>
      </c>
      <c r="G1407" s="8" t="s">
        <v>10</v>
      </c>
    </row>
    <row r="1408" spans="2:7" s="1" customFormat="1" ht="20.100000000000001" customHeight="1" x14ac:dyDescent="0.3">
      <c r="B1408" s="11">
        <v>41456</v>
      </c>
      <c r="C1408" s="7" t="s">
        <v>5349</v>
      </c>
      <c r="D1408" s="35" t="s">
        <v>5350</v>
      </c>
      <c r="E1408" s="9" t="s">
        <v>5351</v>
      </c>
      <c r="F1408" s="43" t="s">
        <v>5352</v>
      </c>
      <c r="G1408" s="8" t="s">
        <v>28</v>
      </c>
    </row>
    <row r="1409" spans="2:7" s="1" customFormat="1" ht="20.100000000000001" customHeight="1" x14ac:dyDescent="0.3">
      <c r="B1409" s="11">
        <v>41456</v>
      </c>
      <c r="C1409" s="7" t="s">
        <v>5353</v>
      </c>
      <c r="D1409" s="35" t="s">
        <v>5354</v>
      </c>
      <c r="E1409" s="9" t="s">
        <v>5355</v>
      </c>
      <c r="F1409" s="43" t="s">
        <v>5356</v>
      </c>
      <c r="G1409" s="8" t="s">
        <v>28</v>
      </c>
    </row>
    <row r="1410" spans="2:7" s="1" customFormat="1" ht="20.100000000000001" customHeight="1" x14ac:dyDescent="0.3">
      <c r="B1410" s="11">
        <v>41456</v>
      </c>
      <c r="C1410" s="7" t="s">
        <v>5357</v>
      </c>
      <c r="D1410" s="35" t="s">
        <v>5358</v>
      </c>
      <c r="E1410" s="9" t="s">
        <v>539</v>
      </c>
      <c r="F1410" s="43" t="s">
        <v>5359</v>
      </c>
      <c r="G1410" s="8" t="s">
        <v>241</v>
      </c>
    </row>
    <row r="1411" spans="2:7" s="1" customFormat="1" ht="20.100000000000001" customHeight="1" x14ac:dyDescent="0.3">
      <c r="B1411" s="11">
        <v>41453</v>
      </c>
      <c r="C1411" s="7" t="s">
        <v>5360</v>
      </c>
      <c r="D1411" s="35" t="s">
        <v>5361</v>
      </c>
      <c r="E1411" s="9" t="s">
        <v>5362</v>
      </c>
      <c r="F1411" s="43" t="s">
        <v>5363</v>
      </c>
      <c r="G1411" s="8" t="s">
        <v>28</v>
      </c>
    </row>
    <row r="1412" spans="2:7" s="1" customFormat="1" ht="20.100000000000001" customHeight="1" x14ac:dyDescent="0.3">
      <c r="B1412" s="11">
        <v>41446</v>
      </c>
      <c r="C1412" s="7" t="s">
        <v>5364</v>
      </c>
      <c r="D1412" s="35" t="s">
        <v>5365</v>
      </c>
      <c r="E1412" s="9" t="s">
        <v>5366</v>
      </c>
      <c r="F1412" s="43" t="s">
        <v>5367</v>
      </c>
      <c r="G1412" s="8" t="s">
        <v>10</v>
      </c>
    </row>
    <row r="1413" spans="2:7" s="1" customFormat="1" ht="20.100000000000001" customHeight="1" x14ac:dyDescent="0.3">
      <c r="B1413" s="11">
        <v>41445</v>
      </c>
      <c r="C1413" s="7" t="s">
        <v>5368</v>
      </c>
      <c r="D1413" s="35" t="s">
        <v>5369</v>
      </c>
      <c r="E1413" s="9" t="s">
        <v>1985</v>
      </c>
      <c r="F1413" s="43" t="s">
        <v>37</v>
      </c>
      <c r="G1413" s="10" t="s">
        <v>19</v>
      </c>
    </row>
    <row r="1414" spans="2:7" s="1" customFormat="1" ht="20.100000000000001" customHeight="1" x14ac:dyDescent="0.3">
      <c r="B1414" s="11">
        <v>41444</v>
      </c>
      <c r="C1414" s="7" t="s">
        <v>5370</v>
      </c>
      <c r="D1414" s="35" t="s">
        <v>5371</v>
      </c>
      <c r="E1414" s="9" t="s">
        <v>5372</v>
      </c>
      <c r="F1414" s="43" t="s">
        <v>5373</v>
      </c>
      <c r="G1414" s="8" t="s">
        <v>28</v>
      </c>
    </row>
    <row r="1415" spans="2:7" s="1" customFormat="1" ht="20.100000000000001" customHeight="1" x14ac:dyDescent="0.3">
      <c r="B1415" s="11">
        <v>41435</v>
      </c>
      <c r="C1415" s="7" t="s">
        <v>5374</v>
      </c>
      <c r="D1415" s="35" t="s">
        <v>5375</v>
      </c>
      <c r="E1415" s="9" t="s">
        <v>5376</v>
      </c>
      <c r="F1415" s="43" t="s">
        <v>5377</v>
      </c>
      <c r="G1415" s="8" t="s">
        <v>28</v>
      </c>
    </row>
    <row r="1416" spans="2:7" s="1" customFormat="1" ht="20.100000000000001" customHeight="1" x14ac:dyDescent="0.3">
      <c r="B1416" s="11">
        <v>41430</v>
      </c>
      <c r="C1416" s="7" t="s">
        <v>5378</v>
      </c>
      <c r="D1416" s="35" t="s">
        <v>5379</v>
      </c>
      <c r="E1416" s="9" t="s">
        <v>5380</v>
      </c>
      <c r="F1416" s="43" t="s">
        <v>5381</v>
      </c>
      <c r="G1416" s="8" t="s">
        <v>28</v>
      </c>
    </row>
    <row r="1417" spans="2:7" s="1" customFormat="1" ht="20.100000000000001" customHeight="1" x14ac:dyDescent="0.3">
      <c r="B1417" s="11">
        <v>41428</v>
      </c>
      <c r="C1417" s="7" t="s">
        <v>5382</v>
      </c>
      <c r="D1417" s="35" t="s">
        <v>5383</v>
      </c>
      <c r="E1417" s="9" t="s">
        <v>5384</v>
      </c>
      <c r="F1417" s="43"/>
      <c r="G1417" s="8" t="s">
        <v>82</v>
      </c>
    </row>
    <row r="1418" spans="2:7" s="1" customFormat="1" ht="20.100000000000001" customHeight="1" x14ac:dyDescent="0.3">
      <c r="B1418" s="11">
        <v>41425</v>
      </c>
      <c r="C1418" s="7" t="s">
        <v>5385</v>
      </c>
      <c r="D1418" s="35" t="s">
        <v>5386</v>
      </c>
      <c r="E1418" s="9" t="s">
        <v>5387</v>
      </c>
      <c r="F1418" s="43" t="s">
        <v>5388</v>
      </c>
      <c r="G1418" s="8" t="s">
        <v>28</v>
      </c>
    </row>
    <row r="1419" spans="2:7" s="1" customFormat="1" ht="20.100000000000001" customHeight="1" x14ac:dyDescent="0.3">
      <c r="B1419" s="11">
        <v>41424</v>
      </c>
      <c r="C1419" s="7" t="s">
        <v>5389</v>
      </c>
      <c r="D1419" s="35" t="s">
        <v>5390</v>
      </c>
      <c r="E1419" s="9" t="s">
        <v>5391</v>
      </c>
      <c r="F1419" s="43"/>
      <c r="G1419" s="8" t="s">
        <v>28</v>
      </c>
    </row>
    <row r="1420" spans="2:7" s="1" customFormat="1" ht="20.100000000000001" customHeight="1" x14ac:dyDescent="0.3">
      <c r="B1420" s="11">
        <v>41424</v>
      </c>
      <c r="C1420" s="7" t="s">
        <v>5392</v>
      </c>
      <c r="D1420" s="35" t="s">
        <v>5393</v>
      </c>
      <c r="E1420" s="9" t="s">
        <v>5394</v>
      </c>
      <c r="F1420" s="43"/>
      <c r="G1420" s="8" t="s">
        <v>10</v>
      </c>
    </row>
    <row r="1421" spans="2:7" s="1" customFormat="1" ht="20.100000000000001" customHeight="1" x14ac:dyDescent="0.3">
      <c r="B1421" s="11">
        <v>41422</v>
      </c>
      <c r="C1421" s="7" t="s">
        <v>5395</v>
      </c>
      <c r="D1421" s="35" t="s">
        <v>5396</v>
      </c>
      <c r="E1421" s="9" t="s">
        <v>5397</v>
      </c>
      <c r="F1421" s="43" t="s">
        <v>5398</v>
      </c>
      <c r="G1421" s="8" t="s">
        <v>10</v>
      </c>
    </row>
    <row r="1422" spans="2:7" s="1" customFormat="1" ht="20.100000000000001" customHeight="1" x14ac:dyDescent="0.3">
      <c r="B1422" s="11">
        <v>41418</v>
      </c>
      <c r="C1422" s="7" t="s">
        <v>5399</v>
      </c>
      <c r="D1422" s="35" t="s">
        <v>5400</v>
      </c>
      <c r="E1422" s="9" t="s">
        <v>5401</v>
      </c>
      <c r="F1422" s="43" t="s">
        <v>5402</v>
      </c>
      <c r="G1422" s="8" t="s">
        <v>10</v>
      </c>
    </row>
    <row r="1423" spans="2:7" s="1" customFormat="1" ht="20.100000000000001" customHeight="1" x14ac:dyDescent="0.3">
      <c r="B1423" s="11">
        <v>41415</v>
      </c>
      <c r="C1423" s="7" t="s">
        <v>5403</v>
      </c>
      <c r="D1423" s="35" t="s">
        <v>5404</v>
      </c>
      <c r="E1423" s="9" t="s">
        <v>5405</v>
      </c>
      <c r="F1423" s="43" t="s">
        <v>5406</v>
      </c>
      <c r="G1423" s="8" t="s">
        <v>10</v>
      </c>
    </row>
    <row r="1424" spans="2:7" s="1" customFormat="1" ht="20.100000000000001" customHeight="1" x14ac:dyDescent="0.3">
      <c r="B1424" s="11">
        <v>41408</v>
      </c>
      <c r="C1424" s="7" t="s">
        <v>5407</v>
      </c>
      <c r="D1424" s="35" t="s">
        <v>5408</v>
      </c>
      <c r="E1424" s="9" t="s">
        <v>5409</v>
      </c>
      <c r="F1424" s="43" t="s">
        <v>5410</v>
      </c>
      <c r="G1424" s="8" t="s">
        <v>28</v>
      </c>
    </row>
    <row r="1425" spans="2:7" s="1" customFormat="1" ht="20.100000000000001" customHeight="1" x14ac:dyDescent="0.3">
      <c r="B1425" s="11">
        <v>41407</v>
      </c>
      <c r="C1425" s="7" t="s">
        <v>5411</v>
      </c>
      <c r="D1425" s="35" t="s">
        <v>5412</v>
      </c>
      <c r="E1425" s="9" t="s">
        <v>5413</v>
      </c>
      <c r="F1425" s="43" t="s">
        <v>5414</v>
      </c>
      <c r="G1425" s="8" t="s">
        <v>28</v>
      </c>
    </row>
    <row r="1426" spans="2:7" s="1" customFormat="1" ht="20.100000000000001" customHeight="1" x14ac:dyDescent="0.3">
      <c r="B1426" s="11">
        <v>41407</v>
      </c>
      <c r="C1426" s="7" t="s">
        <v>5415</v>
      </c>
      <c r="D1426" s="35" t="s">
        <v>5416</v>
      </c>
      <c r="E1426" s="9" t="s">
        <v>5417</v>
      </c>
      <c r="F1426" s="43" t="s">
        <v>5418</v>
      </c>
      <c r="G1426" s="8" t="s">
        <v>10</v>
      </c>
    </row>
    <row r="1427" spans="2:7" s="1" customFormat="1" ht="20.100000000000001" customHeight="1" x14ac:dyDescent="0.3">
      <c r="B1427" s="11">
        <v>41403</v>
      </c>
      <c r="C1427" s="7" t="s">
        <v>5419</v>
      </c>
      <c r="D1427" s="35" t="s">
        <v>5420</v>
      </c>
      <c r="E1427" s="9" t="s">
        <v>5421</v>
      </c>
      <c r="F1427" s="43" t="s">
        <v>5422</v>
      </c>
      <c r="G1427" s="8" t="s">
        <v>10</v>
      </c>
    </row>
    <row r="1428" spans="2:7" s="1" customFormat="1" ht="20.100000000000001" customHeight="1" x14ac:dyDescent="0.3">
      <c r="B1428" s="11">
        <v>41401</v>
      </c>
      <c r="C1428" s="7" t="s">
        <v>5423</v>
      </c>
      <c r="D1428" s="35" t="s">
        <v>5424</v>
      </c>
      <c r="E1428" s="9" t="s">
        <v>5425</v>
      </c>
      <c r="F1428" s="43" t="s">
        <v>5426</v>
      </c>
      <c r="G1428" s="8" t="s">
        <v>241</v>
      </c>
    </row>
    <row r="1429" spans="2:7" s="1" customFormat="1" ht="20.100000000000001" customHeight="1" x14ac:dyDescent="0.3">
      <c r="B1429" s="11">
        <v>41399</v>
      </c>
      <c r="C1429" s="7" t="s">
        <v>5427</v>
      </c>
      <c r="D1429" s="35" t="s">
        <v>5428</v>
      </c>
      <c r="E1429" s="9" t="s">
        <v>5429</v>
      </c>
      <c r="F1429" s="43" t="s">
        <v>1351</v>
      </c>
      <c r="G1429" s="8" t="s">
        <v>10</v>
      </c>
    </row>
    <row r="1430" spans="2:7" s="1" customFormat="1" ht="20.100000000000001" customHeight="1" x14ac:dyDescent="0.3">
      <c r="B1430" s="11">
        <v>41394</v>
      </c>
      <c r="C1430" s="7" t="s">
        <v>5430</v>
      </c>
      <c r="D1430" s="35" t="s">
        <v>5431</v>
      </c>
      <c r="E1430" s="9" t="s">
        <v>5432</v>
      </c>
      <c r="F1430" s="43" t="s">
        <v>5433</v>
      </c>
      <c r="G1430" s="8" t="s">
        <v>10</v>
      </c>
    </row>
    <row r="1431" spans="2:7" s="1" customFormat="1" ht="20.100000000000001" customHeight="1" x14ac:dyDescent="0.3">
      <c r="B1431" s="11">
        <v>41393</v>
      </c>
      <c r="C1431" s="7" t="s">
        <v>5434</v>
      </c>
      <c r="D1431" s="35" t="s">
        <v>5435</v>
      </c>
      <c r="E1431" s="9" t="s">
        <v>5436</v>
      </c>
      <c r="F1431" s="43" t="s">
        <v>5437</v>
      </c>
      <c r="G1431" s="10" t="s">
        <v>19</v>
      </c>
    </row>
    <row r="1432" spans="2:7" s="1" customFormat="1" ht="20.100000000000001" customHeight="1" x14ac:dyDescent="0.3">
      <c r="B1432" s="11">
        <v>41390</v>
      </c>
      <c r="C1432" s="7" t="s">
        <v>5438</v>
      </c>
      <c r="D1432" s="35" t="s">
        <v>5439</v>
      </c>
      <c r="E1432" s="9" t="s">
        <v>1238</v>
      </c>
      <c r="F1432" s="43" t="s">
        <v>1363</v>
      </c>
      <c r="G1432" s="8" t="s">
        <v>377</v>
      </c>
    </row>
    <row r="1433" spans="2:7" s="1" customFormat="1" ht="20.100000000000001" customHeight="1" x14ac:dyDescent="0.3">
      <c r="B1433" s="11">
        <v>41389</v>
      </c>
      <c r="C1433" s="7" t="s">
        <v>5440</v>
      </c>
      <c r="D1433" s="35" t="s">
        <v>5441</v>
      </c>
      <c r="E1433" s="9" t="s">
        <v>5442</v>
      </c>
      <c r="F1433" s="43" t="s">
        <v>634</v>
      </c>
      <c r="G1433" s="8" t="s">
        <v>28</v>
      </c>
    </row>
    <row r="1434" spans="2:7" s="1" customFormat="1" ht="20.100000000000001" customHeight="1" x14ac:dyDescent="0.3">
      <c r="B1434" s="11">
        <v>41388</v>
      </c>
      <c r="C1434" s="7" t="s">
        <v>5443</v>
      </c>
      <c r="D1434" s="35" t="s">
        <v>5444</v>
      </c>
      <c r="E1434" s="9" t="s">
        <v>5445</v>
      </c>
      <c r="F1434" s="43"/>
      <c r="G1434" s="8" t="s">
        <v>241</v>
      </c>
    </row>
    <row r="1435" spans="2:7" s="1" customFormat="1" ht="20.100000000000001" customHeight="1" x14ac:dyDescent="0.3">
      <c r="B1435" s="11">
        <v>41387</v>
      </c>
      <c r="C1435" s="7" t="s">
        <v>5446</v>
      </c>
      <c r="D1435" s="35" t="s">
        <v>5447</v>
      </c>
      <c r="E1435" s="9" t="s">
        <v>5448</v>
      </c>
      <c r="F1435" s="43" t="s">
        <v>5236</v>
      </c>
      <c r="G1435" s="8" t="s">
        <v>356</v>
      </c>
    </row>
    <row r="1436" spans="2:7" s="1" customFormat="1" ht="20.100000000000001" customHeight="1" x14ac:dyDescent="0.3">
      <c r="B1436" s="11">
        <v>41383</v>
      </c>
      <c r="C1436" s="7" t="s">
        <v>5449</v>
      </c>
      <c r="D1436" s="35" t="s">
        <v>5450</v>
      </c>
      <c r="E1436" s="9" t="s">
        <v>5451</v>
      </c>
      <c r="F1436" s="43" t="s">
        <v>5452</v>
      </c>
      <c r="G1436" s="8" t="s">
        <v>377</v>
      </c>
    </row>
    <row r="1437" spans="2:7" s="1" customFormat="1" ht="20.100000000000001" customHeight="1" x14ac:dyDescent="0.3">
      <c r="B1437" s="11">
        <v>41381</v>
      </c>
      <c r="C1437" s="7" t="s">
        <v>5453</v>
      </c>
      <c r="D1437" s="35" t="s">
        <v>5454</v>
      </c>
      <c r="E1437" s="9" t="s">
        <v>5455</v>
      </c>
      <c r="F1437" s="43" t="s">
        <v>5456</v>
      </c>
      <c r="G1437" s="8" t="s">
        <v>28</v>
      </c>
    </row>
    <row r="1438" spans="2:7" s="1" customFormat="1" ht="20.100000000000001" customHeight="1" x14ac:dyDescent="0.3">
      <c r="B1438" s="11">
        <v>41374</v>
      </c>
      <c r="C1438" s="7" t="s">
        <v>5457</v>
      </c>
      <c r="D1438" s="35" t="s">
        <v>5458</v>
      </c>
      <c r="E1438" s="9" t="s">
        <v>5459</v>
      </c>
      <c r="F1438" s="43" t="s">
        <v>5460</v>
      </c>
      <c r="G1438" s="8" t="s">
        <v>10</v>
      </c>
    </row>
    <row r="1439" spans="2:7" s="1" customFormat="1" ht="20.100000000000001" customHeight="1" x14ac:dyDescent="0.3">
      <c r="B1439" s="11">
        <v>41361</v>
      </c>
      <c r="C1439" s="7" t="s">
        <v>5461</v>
      </c>
      <c r="D1439" s="35" t="s">
        <v>5462</v>
      </c>
      <c r="E1439" s="9" t="s">
        <v>5463</v>
      </c>
      <c r="F1439" s="43" t="s">
        <v>5464</v>
      </c>
      <c r="G1439" s="10" t="s">
        <v>19</v>
      </c>
    </row>
    <row r="1440" spans="2:7" s="1" customFormat="1" ht="20.100000000000001" customHeight="1" x14ac:dyDescent="0.3">
      <c r="B1440" s="11">
        <v>41361</v>
      </c>
      <c r="C1440" s="7" t="s">
        <v>5465</v>
      </c>
      <c r="D1440" s="35" t="s">
        <v>5466</v>
      </c>
      <c r="E1440" s="9" t="s">
        <v>5467</v>
      </c>
      <c r="F1440" s="43" t="s">
        <v>5468</v>
      </c>
      <c r="G1440" s="8" t="s">
        <v>10</v>
      </c>
    </row>
    <row r="1441" spans="2:7" s="1" customFormat="1" ht="20.100000000000001" customHeight="1" x14ac:dyDescent="0.3">
      <c r="B1441" s="11">
        <v>41348</v>
      </c>
      <c r="C1441" s="7" t="s">
        <v>5469</v>
      </c>
      <c r="D1441" s="35" t="s">
        <v>5470</v>
      </c>
      <c r="E1441" s="9" t="s">
        <v>5471</v>
      </c>
      <c r="F1441" s="43" t="s">
        <v>5472</v>
      </c>
      <c r="G1441" s="8" t="s">
        <v>356</v>
      </c>
    </row>
    <row r="1442" spans="2:7" s="1" customFormat="1" ht="20.100000000000001" customHeight="1" x14ac:dyDescent="0.3">
      <c r="B1442" s="11">
        <v>41340</v>
      </c>
      <c r="C1442" s="7" t="s">
        <v>5473</v>
      </c>
      <c r="D1442" s="35" t="s">
        <v>5474</v>
      </c>
      <c r="E1442" s="9" t="s">
        <v>5475</v>
      </c>
      <c r="F1442" s="43" t="s">
        <v>5476</v>
      </c>
      <c r="G1442" s="10" t="s">
        <v>19</v>
      </c>
    </row>
    <row r="1443" spans="2:7" s="1" customFormat="1" ht="20.100000000000001" customHeight="1" x14ac:dyDescent="0.3">
      <c r="B1443" s="11">
        <v>41333</v>
      </c>
      <c r="C1443" s="7" t="s">
        <v>5477</v>
      </c>
      <c r="D1443" s="35" t="s">
        <v>5478</v>
      </c>
      <c r="E1443" s="9" t="s">
        <v>5479</v>
      </c>
      <c r="F1443" s="43" t="s">
        <v>5480</v>
      </c>
      <c r="G1443" s="10" t="s">
        <v>19</v>
      </c>
    </row>
    <row r="1444" spans="2:7" s="1" customFormat="1" ht="20.100000000000001" customHeight="1" x14ac:dyDescent="0.3">
      <c r="B1444" s="11">
        <v>41333</v>
      </c>
      <c r="C1444" s="7" t="s">
        <v>5481</v>
      </c>
      <c r="D1444" s="35" t="s">
        <v>5482</v>
      </c>
      <c r="E1444" s="9" t="s">
        <v>5483</v>
      </c>
      <c r="F1444" s="43" t="s">
        <v>5484</v>
      </c>
      <c r="G1444" s="8" t="s">
        <v>28</v>
      </c>
    </row>
    <row r="1445" spans="2:7" s="1" customFormat="1" ht="20.100000000000001" customHeight="1" x14ac:dyDescent="0.3">
      <c r="B1445" s="11">
        <v>41332</v>
      </c>
      <c r="C1445" s="7" t="s">
        <v>5485</v>
      </c>
      <c r="D1445" s="35" t="s">
        <v>5486</v>
      </c>
      <c r="E1445" s="9" t="s">
        <v>5487</v>
      </c>
      <c r="F1445" s="43" t="s">
        <v>5488</v>
      </c>
      <c r="G1445" s="8" t="s">
        <v>28</v>
      </c>
    </row>
    <row r="1446" spans="2:7" s="1" customFormat="1" ht="20.100000000000001" customHeight="1" x14ac:dyDescent="0.3">
      <c r="B1446" s="11">
        <v>41332</v>
      </c>
      <c r="C1446" s="7" t="s">
        <v>5489</v>
      </c>
      <c r="D1446" s="35" t="s">
        <v>5490</v>
      </c>
      <c r="E1446" s="9" t="s">
        <v>5491</v>
      </c>
      <c r="F1446" s="43" t="s">
        <v>5492</v>
      </c>
      <c r="G1446" s="8" t="s">
        <v>10</v>
      </c>
    </row>
    <row r="1447" spans="2:7" s="1" customFormat="1" ht="20.100000000000001" customHeight="1" x14ac:dyDescent="0.3">
      <c r="B1447" s="11">
        <v>41323</v>
      </c>
      <c r="C1447" s="7" t="s">
        <v>5493</v>
      </c>
      <c r="D1447" s="35" t="s">
        <v>5494</v>
      </c>
      <c r="E1447" s="9" t="s">
        <v>5495</v>
      </c>
      <c r="F1447" s="43" t="s">
        <v>68</v>
      </c>
      <c r="G1447" s="8" t="s">
        <v>241</v>
      </c>
    </row>
    <row r="1448" spans="2:7" s="1" customFormat="1" ht="20.100000000000001" customHeight="1" x14ac:dyDescent="0.3">
      <c r="B1448" s="11">
        <v>41317</v>
      </c>
      <c r="C1448" s="7" t="s">
        <v>5496</v>
      </c>
      <c r="D1448" s="35" t="s">
        <v>5497</v>
      </c>
      <c r="E1448" s="9" t="s">
        <v>5498</v>
      </c>
      <c r="F1448" s="43"/>
      <c r="G1448" s="8" t="s">
        <v>28</v>
      </c>
    </row>
    <row r="1449" spans="2:7" s="1" customFormat="1" ht="20.100000000000001" customHeight="1" x14ac:dyDescent="0.3">
      <c r="B1449" s="11">
        <v>41309</v>
      </c>
      <c r="C1449" s="7" t="s">
        <v>5499</v>
      </c>
      <c r="D1449" s="35" t="s">
        <v>5500</v>
      </c>
      <c r="E1449" s="9" t="s">
        <v>5501</v>
      </c>
      <c r="F1449" s="43" t="s">
        <v>5502</v>
      </c>
      <c r="G1449" s="8" t="s">
        <v>28</v>
      </c>
    </row>
    <row r="1450" spans="2:7" s="1" customFormat="1" ht="20.100000000000001" customHeight="1" x14ac:dyDescent="0.3">
      <c r="B1450" s="11">
        <v>41304</v>
      </c>
      <c r="C1450" s="7" t="s">
        <v>5503</v>
      </c>
      <c r="D1450" s="35" t="s">
        <v>5504</v>
      </c>
      <c r="E1450" s="9" t="s">
        <v>5505</v>
      </c>
      <c r="F1450" s="43"/>
      <c r="G1450" s="10" t="s">
        <v>19</v>
      </c>
    </row>
    <row r="1451" spans="2:7" s="1" customFormat="1" ht="20.100000000000001" customHeight="1" x14ac:dyDescent="0.3">
      <c r="B1451" s="11">
        <v>41302</v>
      </c>
      <c r="C1451" s="7" t="s">
        <v>5506</v>
      </c>
      <c r="D1451" s="35" t="s">
        <v>5507</v>
      </c>
      <c r="E1451" s="9" t="s">
        <v>3283</v>
      </c>
      <c r="F1451" s="43"/>
      <c r="G1451" s="8" t="s">
        <v>28</v>
      </c>
    </row>
    <row r="1452" spans="2:7" s="1" customFormat="1" ht="20.100000000000001" customHeight="1" x14ac:dyDescent="0.3">
      <c r="B1452" s="11">
        <v>41302</v>
      </c>
      <c r="C1452" s="7" t="s">
        <v>5508</v>
      </c>
      <c r="D1452" s="35" t="s">
        <v>5509</v>
      </c>
      <c r="E1452" s="9" t="s">
        <v>5510</v>
      </c>
      <c r="F1452" s="43" t="s">
        <v>5511</v>
      </c>
      <c r="G1452" s="8" t="s">
        <v>28</v>
      </c>
    </row>
    <row r="1453" spans="2:7" s="1" customFormat="1" ht="20.100000000000001" customHeight="1" x14ac:dyDescent="0.3">
      <c r="B1453" s="11">
        <v>41295</v>
      </c>
      <c r="C1453" s="7" t="s">
        <v>5512</v>
      </c>
      <c r="D1453" s="35" t="s">
        <v>5513</v>
      </c>
      <c r="E1453" s="9" t="s">
        <v>5514</v>
      </c>
      <c r="F1453" s="43" t="s">
        <v>5515</v>
      </c>
      <c r="G1453" s="10" t="s">
        <v>19</v>
      </c>
    </row>
    <row r="1454" spans="2:7" s="1" customFormat="1" ht="20.100000000000001" customHeight="1" x14ac:dyDescent="0.3">
      <c r="B1454" s="11">
        <v>41289</v>
      </c>
      <c r="C1454" s="7" t="s">
        <v>5516</v>
      </c>
      <c r="D1454" s="35" t="s">
        <v>5517</v>
      </c>
      <c r="E1454" s="9" t="s">
        <v>5518</v>
      </c>
      <c r="F1454" s="43" t="s">
        <v>5519</v>
      </c>
      <c r="G1454" s="8" t="s">
        <v>28</v>
      </c>
    </row>
    <row r="1455" spans="2:7" s="1" customFormat="1" ht="20.100000000000001" customHeight="1" x14ac:dyDescent="0.3">
      <c r="B1455" s="11">
        <v>41271</v>
      </c>
      <c r="C1455" s="7" t="s">
        <v>5520</v>
      </c>
      <c r="D1455" s="35" t="s">
        <v>5521</v>
      </c>
      <c r="E1455" s="9" t="s">
        <v>5522</v>
      </c>
      <c r="F1455" s="43" t="s">
        <v>1351</v>
      </c>
      <c r="G1455" s="8" t="s">
        <v>241</v>
      </c>
    </row>
    <row r="1456" spans="2:7" s="1" customFormat="1" ht="20.100000000000001" customHeight="1" x14ac:dyDescent="0.3">
      <c r="B1456" s="11">
        <v>41261</v>
      </c>
      <c r="C1456" s="7" t="s">
        <v>5523</v>
      </c>
      <c r="D1456" s="35" t="s">
        <v>5524</v>
      </c>
      <c r="E1456" s="9" t="s">
        <v>5525</v>
      </c>
      <c r="F1456" s="43" t="s">
        <v>5526</v>
      </c>
      <c r="G1456" s="10" t="s">
        <v>19</v>
      </c>
    </row>
    <row r="1457" spans="2:7" s="1" customFormat="1" ht="20.100000000000001" customHeight="1" x14ac:dyDescent="0.3">
      <c r="B1457" s="11">
        <v>41258</v>
      </c>
      <c r="C1457" s="7" t="s">
        <v>5527</v>
      </c>
      <c r="D1457" s="35" t="s">
        <v>5528</v>
      </c>
      <c r="E1457" s="9" t="s">
        <v>5529</v>
      </c>
      <c r="F1457" s="43" t="s">
        <v>687</v>
      </c>
      <c r="G1457" s="10" t="s">
        <v>19</v>
      </c>
    </row>
    <row r="1458" spans="2:7" s="1" customFormat="1" ht="20.100000000000001" customHeight="1" x14ac:dyDescent="0.3">
      <c r="B1458" s="11">
        <v>41256</v>
      </c>
      <c r="C1458" s="7" t="s">
        <v>5530</v>
      </c>
      <c r="D1458" s="35" t="s">
        <v>5531</v>
      </c>
      <c r="E1458" s="9" t="s">
        <v>5532</v>
      </c>
      <c r="F1458" s="43" t="s">
        <v>5533</v>
      </c>
      <c r="G1458" s="10" t="s">
        <v>19</v>
      </c>
    </row>
    <row r="1459" spans="2:7" s="1" customFormat="1" ht="20.100000000000001" customHeight="1" x14ac:dyDescent="0.3">
      <c r="B1459" s="11">
        <v>41256</v>
      </c>
      <c r="C1459" s="7" t="s">
        <v>5534</v>
      </c>
      <c r="D1459" s="35" t="s">
        <v>5535</v>
      </c>
      <c r="E1459" s="9" t="s">
        <v>5536</v>
      </c>
      <c r="F1459" s="43" t="s">
        <v>5046</v>
      </c>
      <c r="G1459" s="8" t="s">
        <v>10</v>
      </c>
    </row>
    <row r="1460" spans="2:7" s="1" customFormat="1" ht="20.100000000000001" customHeight="1" x14ac:dyDescent="0.3">
      <c r="B1460" s="11">
        <v>41256</v>
      </c>
      <c r="C1460" s="7" t="s">
        <v>5537</v>
      </c>
      <c r="D1460" s="35" t="s">
        <v>5538</v>
      </c>
      <c r="E1460" s="9" t="s">
        <v>5539</v>
      </c>
      <c r="F1460" s="43" t="s">
        <v>5540</v>
      </c>
      <c r="G1460" s="8" t="s">
        <v>10</v>
      </c>
    </row>
    <row r="1461" spans="2:7" s="1" customFormat="1" ht="20.100000000000001" customHeight="1" x14ac:dyDescent="0.3">
      <c r="B1461" s="11">
        <v>41255</v>
      </c>
      <c r="C1461" s="7" t="s">
        <v>5541</v>
      </c>
      <c r="D1461" s="35" t="s">
        <v>5542</v>
      </c>
      <c r="E1461" s="9" t="s">
        <v>5543</v>
      </c>
      <c r="F1461" s="43" t="s">
        <v>134</v>
      </c>
      <c r="G1461" s="10" t="s">
        <v>19</v>
      </c>
    </row>
    <row r="1462" spans="2:7" s="1" customFormat="1" ht="20.100000000000001" customHeight="1" x14ac:dyDescent="0.3">
      <c r="B1462" s="11">
        <v>41254</v>
      </c>
      <c r="C1462" s="7" t="s">
        <v>5544</v>
      </c>
      <c r="D1462" s="35" t="s">
        <v>5545</v>
      </c>
      <c r="E1462" s="9" t="s">
        <v>5546</v>
      </c>
      <c r="F1462" s="43" t="s">
        <v>5547</v>
      </c>
      <c r="G1462" s="8" t="s">
        <v>28</v>
      </c>
    </row>
    <row r="1463" spans="2:7" s="1" customFormat="1" ht="20.100000000000001" customHeight="1" x14ac:dyDescent="0.3">
      <c r="B1463" s="11">
        <v>41253</v>
      </c>
      <c r="C1463" s="7" t="s">
        <v>5548</v>
      </c>
      <c r="D1463" s="35" t="s">
        <v>5549</v>
      </c>
      <c r="E1463" s="9" t="s">
        <v>5550</v>
      </c>
      <c r="F1463" s="43"/>
      <c r="G1463" s="10" t="s">
        <v>19</v>
      </c>
    </row>
    <row r="1464" spans="2:7" s="1" customFormat="1" ht="20.100000000000001" customHeight="1" x14ac:dyDescent="0.3">
      <c r="B1464" s="11">
        <v>41249</v>
      </c>
      <c r="C1464" s="7" t="s">
        <v>5551</v>
      </c>
      <c r="D1464" s="35" t="s">
        <v>5552</v>
      </c>
      <c r="E1464" s="9" t="s">
        <v>5553</v>
      </c>
      <c r="F1464" s="43" t="s">
        <v>622</v>
      </c>
      <c r="G1464" s="8" t="s">
        <v>82</v>
      </c>
    </row>
    <row r="1465" spans="2:7" s="1" customFormat="1" ht="20.100000000000001" customHeight="1" x14ac:dyDescent="0.3">
      <c r="B1465" s="11">
        <v>41249</v>
      </c>
      <c r="C1465" s="7" t="s">
        <v>5554</v>
      </c>
      <c r="D1465" s="35" t="s">
        <v>5555</v>
      </c>
      <c r="E1465" s="9" t="s">
        <v>5556</v>
      </c>
      <c r="F1465" s="43"/>
      <c r="G1465" s="10" t="s">
        <v>19</v>
      </c>
    </row>
    <row r="1466" spans="2:7" s="1" customFormat="1" ht="20.100000000000001" customHeight="1" x14ac:dyDescent="0.3">
      <c r="B1466" s="11">
        <v>41247</v>
      </c>
      <c r="C1466" s="7" t="s">
        <v>5557</v>
      </c>
      <c r="D1466" s="35" t="s">
        <v>5558</v>
      </c>
      <c r="E1466" s="9" t="s">
        <v>5559</v>
      </c>
      <c r="F1466" s="43" t="s">
        <v>5560</v>
      </c>
      <c r="G1466" s="8" t="s">
        <v>10</v>
      </c>
    </row>
    <row r="1467" spans="2:7" s="1" customFormat="1" ht="20.100000000000001" customHeight="1" x14ac:dyDescent="0.3">
      <c r="B1467" s="11">
        <v>41241</v>
      </c>
      <c r="C1467" s="7" t="s">
        <v>5561</v>
      </c>
      <c r="D1467" s="35" t="s">
        <v>5562</v>
      </c>
      <c r="E1467" s="9" t="s">
        <v>5563</v>
      </c>
      <c r="F1467" s="43" t="s">
        <v>5232</v>
      </c>
      <c r="G1467" s="8" t="s">
        <v>10</v>
      </c>
    </row>
    <row r="1468" spans="2:7" s="1" customFormat="1" ht="20.100000000000001" customHeight="1" x14ac:dyDescent="0.3">
      <c r="B1468" s="11">
        <v>41241</v>
      </c>
      <c r="C1468" s="7" t="s">
        <v>5564</v>
      </c>
      <c r="D1468" s="35" t="s">
        <v>5565</v>
      </c>
      <c r="E1468" s="9" t="s">
        <v>5566</v>
      </c>
      <c r="F1468" s="43" t="s">
        <v>5567</v>
      </c>
      <c r="G1468" s="8" t="s">
        <v>28</v>
      </c>
    </row>
    <row r="1469" spans="2:7" s="1" customFormat="1" ht="20.100000000000001" customHeight="1" x14ac:dyDescent="0.3">
      <c r="B1469" s="11">
        <v>41241</v>
      </c>
      <c r="C1469" s="7" t="s">
        <v>5568</v>
      </c>
      <c r="D1469" s="35" t="s">
        <v>5569</v>
      </c>
      <c r="E1469" s="9" t="s">
        <v>5570</v>
      </c>
      <c r="F1469" s="43" t="s">
        <v>5571</v>
      </c>
      <c r="G1469" s="8" t="s">
        <v>28</v>
      </c>
    </row>
    <row r="1470" spans="2:7" s="1" customFormat="1" ht="20.100000000000001" customHeight="1" x14ac:dyDescent="0.3">
      <c r="B1470" s="11">
        <v>41241</v>
      </c>
      <c r="C1470" s="7" t="s">
        <v>5572</v>
      </c>
      <c r="D1470" s="35" t="s">
        <v>5573</v>
      </c>
      <c r="E1470" s="9" t="s">
        <v>5574</v>
      </c>
      <c r="F1470" s="43" t="s">
        <v>5571</v>
      </c>
      <c r="G1470" s="8" t="s">
        <v>10</v>
      </c>
    </row>
    <row r="1471" spans="2:7" s="1" customFormat="1" ht="20.100000000000001" customHeight="1" x14ac:dyDescent="0.3">
      <c r="B1471" s="11">
        <v>41240</v>
      </c>
      <c r="C1471" s="7" t="s">
        <v>5575</v>
      </c>
      <c r="D1471" s="35" t="s">
        <v>5576</v>
      </c>
      <c r="E1471" s="9" t="s">
        <v>5577</v>
      </c>
      <c r="F1471" s="43" t="s">
        <v>5578</v>
      </c>
      <c r="G1471" s="8" t="s">
        <v>10</v>
      </c>
    </row>
    <row r="1472" spans="2:7" s="1" customFormat="1" ht="20.100000000000001" customHeight="1" x14ac:dyDescent="0.3">
      <c r="B1472" s="11">
        <v>41236</v>
      </c>
      <c r="C1472" s="7" t="s">
        <v>5579</v>
      </c>
      <c r="D1472" s="35" t="s">
        <v>5580</v>
      </c>
      <c r="E1472" s="9" t="s">
        <v>5581</v>
      </c>
      <c r="F1472" s="43" t="s">
        <v>5582</v>
      </c>
      <c r="G1472" s="8" t="s">
        <v>10</v>
      </c>
    </row>
    <row r="1473" spans="2:7" s="1" customFormat="1" ht="20.100000000000001" customHeight="1" x14ac:dyDescent="0.3">
      <c r="B1473" s="11">
        <v>41233</v>
      </c>
      <c r="C1473" s="7" t="s">
        <v>5583</v>
      </c>
      <c r="D1473" s="35" t="s">
        <v>5584</v>
      </c>
      <c r="E1473" s="9" t="s">
        <v>5585</v>
      </c>
      <c r="F1473" s="43" t="s">
        <v>134</v>
      </c>
      <c r="G1473" s="8" t="s">
        <v>10</v>
      </c>
    </row>
    <row r="1474" spans="2:7" s="1" customFormat="1" ht="20.100000000000001" customHeight="1" x14ac:dyDescent="0.3">
      <c r="B1474" s="11">
        <v>41228</v>
      </c>
      <c r="C1474" s="7" t="s">
        <v>5586</v>
      </c>
      <c r="D1474" s="35" t="s">
        <v>5587</v>
      </c>
      <c r="E1474" s="9" t="s">
        <v>5588</v>
      </c>
      <c r="F1474" s="43" t="s">
        <v>5589</v>
      </c>
      <c r="G1474" s="10" t="s">
        <v>19</v>
      </c>
    </row>
    <row r="1475" spans="2:7" s="1" customFormat="1" ht="20.100000000000001" customHeight="1" x14ac:dyDescent="0.3">
      <c r="B1475" s="11">
        <v>41225</v>
      </c>
      <c r="C1475" s="7" t="s">
        <v>5590</v>
      </c>
      <c r="D1475" s="35" t="s">
        <v>5591</v>
      </c>
      <c r="E1475" s="9" t="s">
        <v>5592</v>
      </c>
      <c r="F1475" s="43" t="s">
        <v>5593</v>
      </c>
      <c r="G1475" s="10" t="s">
        <v>19</v>
      </c>
    </row>
    <row r="1476" spans="2:7" s="1" customFormat="1" ht="20.100000000000001" customHeight="1" x14ac:dyDescent="0.3">
      <c r="B1476" s="11">
        <v>41222</v>
      </c>
      <c r="C1476" s="7" t="s">
        <v>5594</v>
      </c>
      <c r="D1476" s="35" t="s">
        <v>5595</v>
      </c>
      <c r="E1476" s="9" t="s">
        <v>5596</v>
      </c>
      <c r="F1476" s="43" t="s">
        <v>5597</v>
      </c>
      <c r="G1476" s="8" t="s">
        <v>10</v>
      </c>
    </row>
    <row r="1477" spans="2:7" s="1" customFormat="1" ht="20.100000000000001" customHeight="1" x14ac:dyDescent="0.3">
      <c r="B1477" s="11">
        <v>41222</v>
      </c>
      <c r="C1477" s="7" t="s">
        <v>5598</v>
      </c>
      <c r="D1477" s="35" t="s">
        <v>5599</v>
      </c>
      <c r="E1477" s="9" t="s">
        <v>5600</v>
      </c>
      <c r="F1477" s="43" t="s">
        <v>5601</v>
      </c>
      <c r="G1477" s="8" t="s">
        <v>28</v>
      </c>
    </row>
    <row r="1478" spans="2:7" s="1" customFormat="1" ht="20.100000000000001" customHeight="1" x14ac:dyDescent="0.3">
      <c r="B1478" s="11">
        <v>41221</v>
      </c>
      <c r="C1478" s="7" t="s">
        <v>5602</v>
      </c>
      <c r="D1478" s="35" t="s">
        <v>5603</v>
      </c>
      <c r="E1478" s="9" t="s">
        <v>1149</v>
      </c>
      <c r="F1478" s="43"/>
      <c r="G1478" s="8" t="s">
        <v>10</v>
      </c>
    </row>
    <row r="1479" spans="2:7" s="1" customFormat="1" ht="20.100000000000001" customHeight="1" x14ac:dyDescent="0.3">
      <c r="B1479" s="11">
        <v>41219</v>
      </c>
      <c r="C1479" s="7" t="s">
        <v>5605</v>
      </c>
      <c r="D1479" s="35" t="s">
        <v>5606</v>
      </c>
      <c r="E1479" s="9" t="s">
        <v>5607</v>
      </c>
      <c r="F1479" s="43" t="s">
        <v>5608</v>
      </c>
      <c r="G1479" s="8" t="s">
        <v>241</v>
      </c>
    </row>
    <row r="1480" spans="2:7" s="1" customFormat="1" ht="20.100000000000001" customHeight="1" x14ac:dyDescent="0.3">
      <c r="B1480" s="11">
        <v>41219</v>
      </c>
      <c r="C1480" s="7" t="s">
        <v>5609</v>
      </c>
      <c r="D1480" s="35" t="s">
        <v>5610</v>
      </c>
      <c r="E1480" s="9" t="s">
        <v>5611</v>
      </c>
      <c r="F1480" s="43" t="s">
        <v>5612</v>
      </c>
      <c r="G1480" s="8" t="s">
        <v>28</v>
      </c>
    </row>
    <row r="1481" spans="2:7" s="1" customFormat="1" ht="20.100000000000001" customHeight="1" x14ac:dyDescent="0.3">
      <c r="B1481" s="11">
        <v>41219</v>
      </c>
      <c r="C1481" s="7" t="s">
        <v>5613</v>
      </c>
      <c r="D1481" s="35" t="s">
        <v>5614</v>
      </c>
      <c r="E1481" s="9" t="s">
        <v>5615</v>
      </c>
      <c r="F1481" s="43" t="s">
        <v>5616</v>
      </c>
      <c r="G1481" s="8" t="s">
        <v>10</v>
      </c>
    </row>
    <row r="1482" spans="2:7" s="1" customFormat="1" ht="20.100000000000001" customHeight="1" x14ac:dyDescent="0.3">
      <c r="B1482" s="11">
        <v>41215</v>
      </c>
      <c r="C1482" s="7" t="s">
        <v>5617</v>
      </c>
      <c r="D1482" s="35" t="s">
        <v>5618</v>
      </c>
      <c r="E1482" s="9" t="s">
        <v>4921</v>
      </c>
      <c r="F1482" s="43" t="s">
        <v>5619</v>
      </c>
      <c r="G1482" s="8" t="s">
        <v>10</v>
      </c>
    </row>
    <row r="1483" spans="2:7" s="1" customFormat="1" ht="20.100000000000001" customHeight="1" x14ac:dyDescent="0.3">
      <c r="B1483" s="11">
        <v>41214</v>
      </c>
      <c r="C1483" s="7" t="s">
        <v>5620</v>
      </c>
      <c r="D1483" s="35" t="s">
        <v>5621</v>
      </c>
      <c r="E1483" s="9" t="s">
        <v>5622</v>
      </c>
      <c r="F1483" s="43" t="s">
        <v>5232</v>
      </c>
      <c r="G1483" s="8" t="s">
        <v>28</v>
      </c>
    </row>
    <row r="1484" spans="2:7" s="1" customFormat="1" ht="20.100000000000001" customHeight="1" x14ac:dyDescent="0.3">
      <c r="B1484" s="11">
        <v>41214</v>
      </c>
      <c r="C1484" s="7" t="s">
        <v>5623</v>
      </c>
      <c r="D1484" s="35" t="s">
        <v>5624</v>
      </c>
      <c r="E1484" s="9" t="s">
        <v>5625</v>
      </c>
      <c r="F1484" s="43" t="s">
        <v>5626</v>
      </c>
      <c r="G1484" s="8" t="s">
        <v>10</v>
      </c>
    </row>
    <row r="1485" spans="2:7" s="1" customFormat="1" ht="20.100000000000001" customHeight="1" x14ac:dyDescent="0.3">
      <c r="B1485" s="11">
        <v>41214</v>
      </c>
      <c r="C1485" s="7" t="s">
        <v>5627</v>
      </c>
      <c r="D1485" s="35" t="s">
        <v>5628</v>
      </c>
      <c r="E1485" s="9" t="s">
        <v>5629</v>
      </c>
      <c r="F1485" s="43"/>
      <c r="G1485" s="8" t="s">
        <v>28</v>
      </c>
    </row>
    <row r="1486" spans="2:7" s="1" customFormat="1" ht="20.100000000000001" customHeight="1" x14ac:dyDescent="0.3">
      <c r="B1486" s="11">
        <v>41214</v>
      </c>
      <c r="C1486" s="7" t="s">
        <v>5630</v>
      </c>
      <c r="D1486" s="35" t="s">
        <v>5631</v>
      </c>
      <c r="E1486" s="9" t="s">
        <v>5632</v>
      </c>
      <c r="F1486" s="43" t="s">
        <v>5232</v>
      </c>
      <c r="G1486" s="8" t="s">
        <v>28</v>
      </c>
    </row>
    <row r="1487" spans="2:7" s="1" customFormat="1" ht="20.100000000000001" customHeight="1" x14ac:dyDescent="0.3">
      <c r="B1487" s="11">
        <v>41213</v>
      </c>
      <c r="C1487" s="7" t="s">
        <v>5633</v>
      </c>
      <c r="D1487" s="35" t="s">
        <v>5634</v>
      </c>
      <c r="E1487" s="9" t="s">
        <v>5635</v>
      </c>
      <c r="F1487" s="43" t="s">
        <v>5636</v>
      </c>
      <c r="G1487" s="10" t="s">
        <v>19</v>
      </c>
    </row>
    <row r="1488" spans="2:7" s="1" customFormat="1" ht="20.100000000000001" customHeight="1" x14ac:dyDescent="0.3">
      <c r="B1488" s="11">
        <v>41213</v>
      </c>
      <c r="C1488" s="7" t="s">
        <v>5637</v>
      </c>
      <c r="D1488" s="35" t="s">
        <v>5638</v>
      </c>
      <c r="E1488" s="9" t="s">
        <v>5639</v>
      </c>
      <c r="F1488" s="43" t="s">
        <v>5640</v>
      </c>
      <c r="G1488" s="8" t="s">
        <v>10</v>
      </c>
    </row>
    <row r="1489" spans="2:7" s="1" customFormat="1" ht="20.100000000000001" customHeight="1" x14ac:dyDescent="0.3">
      <c r="B1489" s="11">
        <v>41213</v>
      </c>
      <c r="C1489" s="7" t="s">
        <v>5641</v>
      </c>
      <c r="D1489" s="35" t="s">
        <v>5642</v>
      </c>
      <c r="E1489" s="9" t="s">
        <v>5643</v>
      </c>
      <c r="F1489" s="43" t="s">
        <v>5644</v>
      </c>
      <c r="G1489" s="8" t="s">
        <v>10</v>
      </c>
    </row>
    <row r="1490" spans="2:7" s="1" customFormat="1" ht="20.100000000000001" customHeight="1" x14ac:dyDescent="0.3">
      <c r="B1490" s="11">
        <v>41213</v>
      </c>
      <c r="C1490" s="7" t="s">
        <v>5645</v>
      </c>
      <c r="D1490" s="35" t="s">
        <v>5646</v>
      </c>
      <c r="E1490" s="9" t="s">
        <v>5647</v>
      </c>
      <c r="F1490" s="43" t="s">
        <v>5648</v>
      </c>
      <c r="G1490" s="8" t="s">
        <v>10</v>
      </c>
    </row>
    <row r="1491" spans="2:7" s="1" customFormat="1" ht="20.100000000000001" customHeight="1" x14ac:dyDescent="0.3">
      <c r="B1491" s="11">
        <v>41212</v>
      </c>
      <c r="C1491" s="7" t="s">
        <v>5649</v>
      </c>
      <c r="D1491" s="35" t="s">
        <v>5650</v>
      </c>
      <c r="E1491" s="9" t="s">
        <v>5651</v>
      </c>
      <c r="F1491" s="43"/>
      <c r="G1491" s="10" t="s">
        <v>19</v>
      </c>
    </row>
    <row r="1492" spans="2:7" s="1" customFormat="1" ht="20.100000000000001" customHeight="1" x14ac:dyDescent="0.3">
      <c r="B1492" s="11">
        <v>41212</v>
      </c>
      <c r="C1492" s="7" t="s">
        <v>5652</v>
      </c>
      <c r="D1492" s="35" t="s">
        <v>5653</v>
      </c>
      <c r="E1492" s="9" t="s">
        <v>5654</v>
      </c>
      <c r="F1492" s="43" t="s">
        <v>5655</v>
      </c>
      <c r="G1492" s="8" t="s">
        <v>10</v>
      </c>
    </row>
    <row r="1493" spans="2:7" s="1" customFormat="1" ht="20.100000000000001" customHeight="1" x14ac:dyDescent="0.3">
      <c r="B1493" s="11">
        <v>41212</v>
      </c>
      <c r="C1493" s="7" t="s">
        <v>5656</v>
      </c>
      <c r="D1493" s="35" t="s">
        <v>5657</v>
      </c>
      <c r="E1493" s="9" t="s">
        <v>5658</v>
      </c>
      <c r="F1493" s="43" t="s">
        <v>5659</v>
      </c>
      <c r="G1493" s="10" t="s">
        <v>19</v>
      </c>
    </row>
    <row r="1494" spans="2:7" s="1" customFormat="1" ht="20.100000000000001" customHeight="1" x14ac:dyDescent="0.3">
      <c r="B1494" s="11">
        <v>41212</v>
      </c>
      <c r="C1494" s="7" t="s">
        <v>5660</v>
      </c>
      <c r="D1494" s="35" t="s">
        <v>5661</v>
      </c>
      <c r="E1494" s="9" t="s">
        <v>5662</v>
      </c>
      <c r="F1494" s="43" t="s">
        <v>5663</v>
      </c>
      <c r="G1494" s="8" t="s">
        <v>356</v>
      </c>
    </row>
    <row r="1495" spans="2:7" s="1" customFormat="1" ht="20.100000000000001" customHeight="1" x14ac:dyDescent="0.3">
      <c r="B1495" s="11">
        <v>41212</v>
      </c>
      <c r="C1495" s="7" t="s">
        <v>5664</v>
      </c>
      <c r="D1495" s="35" t="s">
        <v>5665</v>
      </c>
      <c r="E1495" s="9" t="s">
        <v>5666</v>
      </c>
      <c r="F1495" s="43" t="s">
        <v>5667</v>
      </c>
      <c r="G1495" s="8" t="s">
        <v>28</v>
      </c>
    </row>
    <row r="1496" spans="2:7" s="1" customFormat="1" ht="20.100000000000001" customHeight="1" x14ac:dyDescent="0.3">
      <c r="B1496" s="11">
        <v>41211</v>
      </c>
      <c r="C1496" s="7" t="s">
        <v>5668</v>
      </c>
      <c r="D1496" s="35" t="s">
        <v>5669</v>
      </c>
      <c r="E1496" s="9" t="s">
        <v>2217</v>
      </c>
      <c r="F1496" s="43" t="s">
        <v>5670</v>
      </c>
      <c r="G1496" s="8" t="s">
        <v>10</v>
      </c>
    </row>
    <row r="1497" spans="2:7" s="1" customFormat="1" ht="20.100000000000001" customHeight="1" x14ac:dyDescent="0.3">
      <c r="B1497" s="11">
        <v>41211</v>
      </c>
      <c r="C1497" s="7" t="s">
        <v>5671</v>
      </c>
      <c r="D1497" s="35" t="s">
        <v>5672</v>
      </c>
      <c r="E1497" s="9" t="s">
        <v>5673</v>
      </c>
      <c r="F1497" s="43" t="s">
        <v>5674</v>
      </c>
      <c r="G1497" s="8" t="s">
        <v>28</v>
      </c>
    </row>
    <row r="1498" spans="2:7" s="1" customFormat="1" ht="20.100000000000001" customHeight="1" x14ac:dyDescent="0.3">
      <c r="B1498" s="11">
        <v>41211</v>
      </c>
      <c r="C1498" s="7" t="s">
        <v>5675</v>
      </c>
      <c r="D1498" s="35" t="s">
        <v>5676</v>
      </c>
      <c r="E1498" s="9" t="s">
        <v>5677</v>
      </c>
      <c r="F1498" s="43" t="s">
        <v>5678</v>
      </c>
      <c r="G1498" s="10" t="s">
        <v>19</v>
      </c>
    </row>
    <row r="1499" spans="2:7" s="1" customFormat="1" ht="20.100000000000001" customHeight="1" x14ac:dyDescent="0.3">
      <c r="B1499" s="11">
        <v>41208</v>
      </c>
      <c r="C1499" s="7" t="s">
        <v>5679</v>
      </c>
      <c r="D1499" s="35" t="s">
        <v>5680</v>
      </c>
      <c r="E1499" s="9" t="s">
        <v>5681</v>
      </c>
      <c r="F1499" s="43" t="s">
        <v>5682</v>
      </c>
      <c r="G1499" s="8" t="s">
        <v>215</v>
      </c>
    </row>
    <row r="1500" spans="2:7" s="1" customFormat="1" ht="20.100000000000001" customHeight="1" x14ac:dyDescent="0.3">
      <c r="B1500" s="11">
        <v>41207</v>
      </c>
      <c r="C1500" s="7" t="s">
        <v>5683</v>
      </c>
      <c r="D1500" s="35" t="s">
        <v>5684</v>
      </c>
      <c r="E1500" s="9" t="s">
        <v>5685</v>
      </c>
      <c r="F1500" s="43"/>
      <c r="G1500" s="8" t="s">
        <v>10</v>
      </c>
    </row>
    <row r="1501" spans="2:7" s="1" customFormat="1" ht="20.100000000000001" customHeight="1" x14ac:dyDescent="0.3">
      <c r="B1501" s="11">
        <v>41206</v>
      </c>
      <c r="C1501" s="7" t="s">
        <v>5686</v>
      </c>
      <c r="D1501" s="35" t="s">
        <v>5687</v>
      </c>
      <c r="E1501" s="9" t="s">
        <v>5688</v>
      </c>
      <c r="F1501" s="43" t="s">
        <v>5689</v>
      </c>
      <c r="G1501" s="8" t="s">
        <v>28</v>
      </c>
    </row>
    <row r="1502" spans="2:7" s="1" customFormat="1" ht="20.100000000000001" customHeight="1" x14ac:dyDescent="0.3">
      <c r="B1502" s="11">
        <v>41206</v>
      </c>
      <c r="C1502" s="7" t="s">
        <v>5690</v>
      </c>
      <c r="D1502" s="35" t="s">
        <v>5691</v>
      </c>
      <c r="E1502" s="9" t="s">
        <v>5692</v>
      </c>
      <c r="F1502" s="43" t="s">
        <v>5693</v>
      </c>
      <c r="G1502" s="8" t="s">
        <v>28</v>
      </c>
    </row>
    <row r="1503" spans="2:7" s="1" customFormat="1" ht="20.100000000000001" customHeight="1" x14ac:dyDescent="0.3">
      <c r="B1503" s="11">
        <v>41205</v>
      </c>
      <c r="C1503" s="7" t="s">
        <v>5694</v>
      </c>
      <c r="D1503" s="35" t="s">
        <v>5695</v>
      </c>
      <c r="E1503" s="9" t="s">
        <v>5696</v>
      </c>
      <c r="F1503" s="43" t="s">
        <v>5697</v>
      </c>
      <c r="G1503" s="10" t="s">
        <v>19</v>
      </c>
    </row>
    <row r="1504" spans="2:7" s="1" customFormat="1" ht="20.100000000000001" customHeight="1" x14ac:dyDescent="0.3">
      <c r="B1504" s="11">
        <v>41205</v>
      </c>
      <c r="C1504" s="7" t="s">
        <v>5698</v>
      </c>
      <c r="D1504" s="35" t="s">
        <v>5699</v>
      </c>
      <c r="E1504" s="9" t="s">
        <v>5700</v>
      </c>
      <c r="F1504" s="43" t="s">
        <v>4180</v>
      </c>
      <c r="G1504" s="10" t="s">
        <v>19</v>
      </c>
    </row>
    <row r="1505" spans="2:7" s="1" customFormat="1" ht="20.100000000000001" customHeight="1" x14ac:dyDescent="0.3">
      <c r="B1505" s="11">
        <v>41204</v>
      </c>
      <c r="C1505" s="7" t="s">
        <v>5701</v>
      </c>
      <c r="D1505" s="35" t="s">
        <v>5702</v>
      </c>
      <c r="E1505" s="9" t="s">
        <v>5703</v>
      </c>
      <c r="F1505" s="43" t="s">
        <v>3954</v>
      </c>
      <c r="G1505" s="8" t="s">
        <v>10</v>
      </c>
    </row>
    <row r="1506" spans="2:7" s="1" customFormat="1" ht="20.100000000000001" customHeight="1" x14ac:dyDescent="0.3">
      <c r="B1506" s="11">
        <v>41204</v>
      </c>
      <c r="C1506" s="7" t="s">
        <v>5704</v>
      </c>
      <c r="D1506" s="35" t="s">
        <v>5705</v>
      </c>
      <c r="E1506" s="9" t="s">
        <v>5706</v>
      </c>
      <c r="F1506" s="43" t="s">
        <v>5433</v>
      </c>
      <c r="G1506" s="8" t="s">
        <v>10</v>
      </c>
    </row>
    <row r="1507" spans="2:7" s="1" customFormat="1" ht="20.100000000000001" customHeight="1" x14ac:dyDescent="0.3">
      <c r="B1507" s="11">
        <v>41204</v>
      </c>
      <c r="C1507" s="7" t="s">
        <v>5707</v>
      </c>
      <c r="D1507" s="35" t="s">
        <v>5708</v>
      </c>
      <c r="E1507" s="9" t="s">
        <v>5709</v>
      </c>
      <c r="F1507" s="43" t="s">
        <v>5710</v>
      </c>
      <c r="G1507" s="10" t="s">
        <v>19</v>
      </c>
    </row>
    <row r="1508" spans="2:7" s="1" customFormat="1" ht="20.100000000000001" customHeight="1" x14ac:dyDescent="0.3">
      <c r="B1508" s="11">
        <v>41204</v>
      </c>
      <c r="C1508" s="7" t="s">
        <v>5711</v>
      </c>
      <c r="D1508" s="35" t="s">
        <v>5712</v>
      </c>
      <c r="E1508" s="9" t="s">
        <v>5713</v>
      </c>
      <c r="F1508" s="43" t="s">
        <v>5714</v>
      </c>
      <c r="G1508" s="10" t="s">
        <v>19</v>
      </c>
    </row>
    <row r="1509" spans="2:7" s="1" customFormat="1" ht="20.100000000000001" customHeight="1" x14ac:dyDescent="0.3">
      <c r="B1509" s="11">
        <v>41200</v>
      </c>
      <c r="C1509" s="7" t="s">
        <v>5715</v>
      </c>
      <c r="D1509" s="35" t="s">
        <v>5716</v>
      </c>
      <c r="E1509" s="9" t="s">
        <v>5717</v>
      </c>
      <c r="F1509" s="43" t="s">
        <v>5718</v>
      </c>
      <c r="G1509" s="10" t="s">
        <v>19</v>
      </c>
    </row>
    <row r="1510" spans="2:7" s="1" customFormat="1" ht="20.100000000000001" customHeight="1" x14ac:dyDescent="0.3">
      <c r="B1510" s="11">
        <v>41200</v>
      </c>
      <c r="C1510" s="7" t="s">
        <v>5719</v>
      </c>
      <c r="D1510" s="35" t="s">
        <v>5720</v>
      </c>
      <c r="E1510" s="9" t="s">
        <v>5721</v>
      </c>
      <c r="F1510" s="43" t="s">
        <v>5722</v>
      </c>
      <c r="G1510" s="10" t="s">
        <v>19</v>
      </c>
    </row>
    <row r="1511" spans="2:7" s="1" customFormat="1" ht="20.100000000000001" customHeight="1" x14ac:dyDescent="0.3">
      <c r="B1511" s="11">
        <v>41199</v>
      </c>
      <c r="C1511" s="7" t="s">
        <v>5723</v>
      </c>
      <c r="D1511" s="35" t="s">
        <v>5724</v>
      </c>
      <c r="E1511" s="9" t="s">
        <v>5725</v>
      </c>
      <c r="F1511" s="43" t="s">
        <v>5726</v>
      </c>
      <c r="G1511" s="8" t="s">
        <v>10</v>
      </c>
    </row>
    <row r="1512" spans="2:7" s="1" customFormat="1" ht="20.100000000000001" customHeight="1" x14ac:dyDescent="0.3">
      <c r="B1512" s="11">
        <v>41198</v>
      </c>
      <c r="C1512" s="7" t="s">
        <v>5727</v>
      </c>
      <c r="D1512" s="35" t="s">
        <v>5728</v>
      </c>
      <c r="E1512" s="9" t="s">
        <v>5729</v>
      </c>
      <c r="F1512" s="43" t="s">
        <v>5730</v>
      </c>
      <c r="G1512" s="10" t="s">
        <v>19</v>
      </c>
    </row>
    <row r="1513" spans="2:7" s="1" customFormat="1" ht="20.100000000000001" customHeight="1" x14ac:dyDescent="0.3">
      <c r="B1513" s="11">
        <v>41198</v>
      </c>
      <c r="C1513" s="7" t="s">
        <v>5731</v>
      </c>
      <c r="D1513" s="35" t="s">
        <v>5732</v>
      </c>
      <c r="E1513" s="9" t="s">
        <v>5733</v>
      </c>
      <c r="F1513" s="43" t="s">
        <v>5734</v>
      </c>
      <c r="G1513" s="8" t="s">
        <v>241</v>
      </c>
    </row>
    <row r="1514" spans="2:7" s="1" customFormat="1" ht="20.100000000000001" customHeight="1" x14ac:dyDescent="0.3">
      <c r="B1514" s="11">
        <v>41198</v>
      </c>
      <c r="C1514" s="7" t="s">
        <v>5735</v>
      </c>
      <c r="D1514" s="35" t="s">
        <v>5736</v>
      </c>
      <c r="E1514" s="9" t="s">
        <v>5737</v>
      </c>
      <c r="F1514" s="43"/>
      <c r="G1514" s="8" t="s">
        <v>10</v>
      </c>
    </row>
    <row r="1515" spans="2:7" s="1" customFormat="1" ht="20.100000000000001" customHeight="1" x14ac:dyDescent="0.3">
      <c r="B1515" s="11">
        <v>41197</v>
      </c>
      <c r="C1515" s="7" t="s">
        <v>5738</v>
      </c>
      <c r="D1515" s="35" t="s">
        <v>5739</v>
      </c>
      <c r="E1515" s="9" t="s">
        <v>5740</v>
      </c>
      <c r="F1515" s="43" t="s">
        <v>5741</v>
      </c>
      <c r="G1515" s="8" t="s">
        <v>356</v>
      </c>
    </row>
    <row r="1516" spans="2:7" s="1" customFormat="1" ht="20.100000000000001" customHeight="1" x14ac:dyDescent="0.3">
      <c r="B1516" s="11">
        <v>41197</v>
      </c>
      <c r="C1516" s="7" t="s">
        <v>5742</v>
      </c>
      <c r="D1516" s="35" t="s">
        <v>5743</v>
      </c>
      <c r="E1516" s="9" t="s">
        <v>4965</v>
      </c>
      <c r="F1516" s="43"/>
      <c r="G1516" s="8" t="s">
        <v>10</v>
      </c>
    </row>
    <row r="1517" spans="2:7" s="1" customFormat="1" ht="20.100000000000001" customHeight="1" x14ac:dyDescent="0.3">
      <c r="B1517" s="11">
        <v>41197</v>
      </c>
      <c r="C1517" s="7" t="s">
        <v>5744</v>
      </c>
      <c r="D1517" s="35" t="s">
        <v>5745</v>
      </c>
      <c r="E1517" s="9" t="s">
        <v>5746</v>
      </c>
      <c r="F1517" s="43" t="s">
        <v>5747</v>
      </c>
      <c r="G1517" s="8" t="s">
        <v>10</v>
      </c>
    </row>
    <row r="1518" spans="2:7" s="1" customFormat="1" ht="20.100000000000001" customHeight="1" x14ac:dyDescent="0.3">
      <c r="B1518" s="11">
        <v>41197</v>
      </c>
      <c r="C1518" s="7" t="s">
        <v>5748</v>
      </c>
      <c r="D1518" s="35" t="s">
        <v>5749</v>
      </c>
      <c r="E1518" s="9" t="s">
        <v>5750</v>
      </c>
      <c r="F1518" s="43"/>
      <c r="G1518" s="10" t="s">
        <v>19</v>
      </c>
    </row>
    <row r="1519" spans="2:7" s="1" customFormat="1" ht="20.100000000000001" customHeight="1" x14ac:dyDescent="0.3">
      <c r="B1519" s="11">
        <v>41197</v>
      </c>
      <c r="C1519" s="7" t="s">
        <v>5751</v>
      </c>
      <c r="D1519" s="35" t="s">
        <v>5752</v>
      </c>
      <c r="E1519" s="9" t="s">
        <v>5753</v>
      </c>
      <c r="F1519" s="43"/>
      <c r="G1519" s="8" t="s">
        <v>10</v>
      </c>
    </row>
    <row r="1520" spans="2:7" s="1" customFormat="1" ht="20.100000000000001" customHeight="1" x14ac:dyDescent="0.3">
      <c r="B1520" s="11">
        <v>41194</v>
      </c>
      <c r="C1520" s="7" t="s">
        <v>5754</v>
      </c>
      <c r="D1520" s="35" t="s">
        <v>5755</v>
      </c>
      <c r="E1520" s="9" t="s">
        <v>5756</v>
      </c>
      <c r="F1520" s="43" t="s">
        <v>5757</v>
      </c>
      <c r="G1520" s="8" t="s">
        <v>10</v>
      </c>
    </row>
    <row r="1521" spans="2:7" s="1" customFormat="1" ht="20.100000000000001" customHeight="1" x14ac:dyDescent="0.3">
      <c r="B1521" s="11">
        <v>41194</v>
      </c>
      <c r="C1521" s="7" t="s">
        <v>5758</v>
      </c>
      <c r="D1521" s="35" t="s">
        <v>5759</v>
      </c>
      <c r="E1521" s="9" t="s">
        <v>5760</v>
      </c>
      <c r="F1521" s="43" t="s">
        <v>5761</v>
      </c>
      <c r="G1521" s="10" t="s">
        <v>19</v>
      </c>
    </row>
    <row r="1522" spans="2:7" s="1" customFormat="1" ht="20.100000000000001" customHeight="1" x14ac:dyDescent="0.3">
      <c r="B1522" s="11">
        <v>41194</v>
      </c>
      <c r="C1522" s="7" t="s">
        <v>5762</v>
      </c>
      <c r="D1522" s="35" t="s">
        <v>5763</v>
      </c>
      <c r="E1522" s="9" t="s">
        <v>5764</v>
      </c>
      <c r="F1522" s="43" t="s">
        <v>2109</v>
      </c>
      <c r="G1522" s="10" t="s">
        <v>19</v>
      </c>
    </row>
    <row r="1523" spans="2:7" s="1" customFormat="1" ht="20.100000000000001" customHeight="1" x14ac:dyDescent="0.3">
      <c r="B1523" s="11">
        <v>41193</v>
      </c>
      <c r="C1523" s="7" t="s">
        <v>5765</v>
      </c>
      <c r="D1523" s="35" t="s">
        <v>5766</v>
      </c>
      <c r="E1523" s="9" t="s">
        <v>5767</v>
      </c>
      <c r="F1523" s="43" t="s">
        <v>5768</v>
      </c>
      <c r="G1523" s="8" t="s">
        <v>10</v>
      </c>
    </row>
    <row r="1524" spans="2:7" s="1" customFormat="1" ht="20.100000000000001" customHeight="1" x14ac:dyDescent="0.3">
      <c r="B1524" s="11">
        <v>41193</v>
      </c>
      <c r="C1524" s="7" t="s">
        <v>5769</v>
      </c>
      <c r="D1524" s="35" t="s">
        <v>5770</v>
      </c>
      <c r="E1524" s="9" t="s">
        <v>5771</v>
      </c>
      <c r="F1524" s="43" t="s">
        <v>5772</v>
      </c>
      <c r="G1524" s="8" t="s">
        <v>10</v>
      </c>
    </row>
    <row r="1525" spans="2:7" s="1" customFormat="1" ht="20.100000000000001" customHeight="1" x14ac:dyDescent="0.3">
      <c r="B1525" s="11">
        <v>41187</v>
      </c>
      <c r="C1525" s="7" t="s">
        <v>5773</v>
      </c>
      <c r="D1525" s="35" t="s">
        <v>5774</v>
      </c>
      <c r="E1525" s="9" t="s">
        <v>5775</v>
      </c>
      <c r="F1525" s="43" t="s">
        <v>5776</v>
      </c>
      <c r="G1525" s="10" t="s">
        <v>19</v>
      </c>
    </row>
    <row r="1526" spans="2:7" s="1" customFormat="1" ht="20.100000000000001" customHeight="1" x14ac:dyDescent="0.3">
      <c r="B1526" s="11">
        <v>41186</v>
      </c>
      <c r="C1526" s="7" t="s">
        <v>5777</v>
      </c>
      <c r="D1526" s="35" t="s">
        <v>5778</v>
      </c>
      <c r="E1526" s="9" t="s">
        <v>5779</v>
      </c>
      <c r="F1526" s="43" t="s">
        <v>5780</v>
      </c>
      <c r="G1526" s="8" t="s">
        <v>10</v>
      </c>
    </row>
    <row r="1527" spans="2:7" s="1" customFormat="1" ht="20.100000000000001" customHeight="1" x14ac:dyDescent="0.3">
      <c r="B1527" s="11">
        <v>41183</v>
      </c>
      <c r="C1527" s="7" t="s">
        <v>5781</v>
      </c>
      <c r="D1527" s="35" t="s">
        <v>5782</v>
      </c>
      <c r="E1527" s="9" t="s">
        <v>5783</v>
      </c>
      <c r="F1527" s="43" t="s">
        <v>5784</v>
      </c>
      <c r="G1527" s="10" t="s">
        <v>19</v>
      </c>
    </row>
    <row r="1528" spans="2:7" s="1" customFormat="1" ht="20.100000000000001" customHeight="1" x14ac:dyDescent="0.3">
      <c r="B1528" s="11">
        <v>41178</v>
      </c>
      <c r="C1528" s="7" t="s">
        <v>5785</v>
      </c>
      <c r="D1528" s="35" t="s">
        <v>5786</v>
      </c>
      <c r="E1528" s="9" t="s">
        <v>5787</v>
      </c>
      <c r="F1528" s="43"/>
      <c r="G1528" s="8" t="s">
        <v>10</v>
      </c>
    </row>
    <row r="1529" spans="2:7" s="1" customFormat="1" ht="20.100000000000001" customHeight="1" x14ac:dyDescent="0.3">
      <c r="B1529" s="11">
        <v>41178</v>
      </c>
      <c r="C1529" s="7" t="s">
        <v>5788</v>
      </c>
      <c r="D1529" s="35" t="s">
        <v>5789</v>
      </c>
      <c r="E1529" s="9" t="s">
        <v>5790</v>
      </c>
      <c r="F1529" s="43" t="s">
        <v>5791</v>
      </c>
      <c r="G1529" s="8" t="s">
        <v>28</v>
      </c>
    </row>
    <row r="1530" spans="2:7" s="1" customFormat="1" ht="20.100000000000001" customHeight="1" x14ac:dyDescent="0.3">
      <c r="B1530" s="11">
        <v>41173</v>
      </c>
      <c r="C1530" s="7" t="s">
        <v>5792</v>
      </c>
      <c r="D1530" s="35" t="s">
        <v>5793</v>
      </c>
      <c r="E1530" s="9" t="s">
        <v>5794</v>
      </c>
      <c r="F1530" s="43"/>
      <c r="G1530" s="8" t="s">
        <v>10</v>
      </c>
    </row>
    <row r="1531" spans="2:7" s="1" customFormat="1" ht="20.100000000000001" customHeight="1" x14ac:dyDescent="0.3">
      <c r="B1531" s="11">
        <v>41173</v>
      </c>
      <c r="C1531" s="7" t="s">
        <v>5795</v>
      </c>
      <c r="D1531" s="35" t="s">
        <v>5796</v>
      </c>
      <c r="E1531" s="9" t="s">
        <v>5797</v>
      </c>
      <c r="F1531" s="43" t="s">
        <v>5798</v>
      </c>
      <c r="G1531" s="8" t="s">
        <v>215</v>
      </c>
    </row>
    <row r="1532" spans="2:7" s="1" customFormat="1" ht="20.100000000000001" customHeight="1" x14ac:dyDescent="0.3">
      <c r="B1532" s="11">
        <v>41173</v>
      </c>
      <c r="C1532" s="7" t="s">
        <v>5799</v>
      </c>
      <c r="D1532" s="35" t="s">
        <v>5800</v>
      </c>
      <c r="E1532" s="9" t="s">
        <v>5801</v>
      </c>
      <c r="F1532" s="43" t="s">
        <v>5802</v>
      </c>
      <c r="G1532" s="8" t="s">
        <v>10</v>
      </c>
    </row>
    <row r="1533" spans="2:7" s="1" customFormat="1" ht="20.100000000000001" customHeight="1" x14ac:dyDescent="0.3">
      <c r="B1533" s="11">
        <v>41171</v>
      </c>
      <c r="C1533" s="7" t="s">
        <v>5803</v>
      </c>
      <c r="D1533" s="35" t="s">
        <v>5804</v>
      </c>
      <c r="E1533" s="9" t="s">
        <v>5805</v>
      </c>
      <c r="F1533" s="43" t="s">
        <v>5806</v>
      </c>
      <c r="G1533" s="10" t="s">
        <v>19</v>
      </c>
    </row>
    <row r="1534" spans="2:7" s="1" customFormat="1" ht="20.100000000000001" customHeight="1" x14ac:dyDescent="0.3">
      <c r="B1534" s="11">
        <v>41171</v>
      </c>
      <c r="C1534" s="7" t="s">
        <v>5807</v>
      </c>
      <c r="D1534" s="35" t="s">
        <v>5808</v>
      </c>
      <c r="E1534" s="9" t="s">
        <v>5809</v>
      </c>
      <c r="F1534" s="43"/>
      <c r="G1534" s="10" t="s">
        <v>19</v>
      </c>
    </row>
    <row r="1535" spans="2:7" s="1" customFormat="1" ht="20.100000000000001" customHeight="1" x14ac:dyDescent="0.3">
      <c r="B1535" s="11">
        <v>41170</v>
      </c>
      <c r="C1535" s="7" t="s">
        <v>5810</v>
      </c>
      <c r="D1535" s="35" t="s">
        <v>5811</v>
      </c>
      <c r="E1535" s="9" t="s">
        <v>5812</v>
      </c>
      <c r="F1535" s="43"/>
      <c r="G1535" s="10" t="s">
        <v>19</v>
      </c>
    </row>
    <row r="1536" spans="2:7" s="1" customFormat="1" ht="20.100000000000001" customHeight="1" x14ac:dyDescent="0.3">
      <c r="B1536" s="11">
        <v>41170</v>
      </c>
      <c r="C1536" s="7" t="s">
        <v>5813</v>
      </c>
      <c r="D1536" s="35" t="s">
        <v>5814</v>
      </c>
      <c r="E1536" s="9" t="s">
        <v>5815</v>
      </c>
      <c r="F1536" s="43" t="s">
        <v>5816</v>
      </c>
      <c r="G1536" s="10" t="s">
        <v>19</v>
      </c>
    </row>
    <row r="1537" spans="2:7" s="1" customFormat="1" ht="20.100000000000001" customHeight="1" x14ac:dyDescent="0.3">
      <c r="B1537" s="11">
        <v>41169</v>
      </c>
      <c r="C1537" s="7" t="s">
        <v>5817</v>
      </c>
      <c r="D1537" s="35" t="s">
        <v>5818</v>
      </c>
      <c r="E1537" s="9" t="s">
        <v>5819</v>
      </c>
      <c r="F1537" s="43" t="s">
        <v>5820</v>
      </c>
      <c r="G1537" s="10" t="s">
        <v>19</v>
      </c>
    </row>
    <row r="1538" spans="2:7" s="1" customFormat="1" ht="20.100000000000001" customHeight="1" x14ac:dyDescent="0.3">
      <c r="B1538" s="11">
        <v>41167</v>
      </c>
      <c r="C1538" s="7" t="s">
        <v>5821</v>
      </c>
      <c r="D1538" s="35" t="s">
        <v>5822</v>
      </c>
      <c r="E1538" s="9" t="s">
        <v>5823</v>
      </c>
      <c r="F1538" s="43" t="s">
        <v>5824</v>
      </c>
      <c r="G1538" s="8" t="s">
        <v>10</v>
      </c>
    </row>
    <row r="1539" spans="2:7" s="1" customFormat="1" ht="20.100000000000001" customHeight="1" x14ac:dyDescent="0.3">
      <c r="B1539" s="11">
        <v>41167</v>
      </c>
      <c r="C1539" s="7" t="s">
        <v>5825</v>
      </c>
      <c r="D1539" s="35" t="s">
        <v>5826</v>
      </c>
      <c r="E1539" s="9" t="s">
        <v>5827</v>
      </c>
      <c r="F1539" s="43" t="s">
        <v>5828</v>
      </c>
      <c r="G1539" s="8" t="s">
        <v>10</v>
      </c>
    </row>
    <row r="1540" spans="2:7" s="1" customFormat="1" ht="20.100000000000001" customHeight="1" x14ac:dyDescent="0.3">
      <c r="B1540" s="11">
        <v>41167</v>
      </c>
      <c r="C1540" s="7" t="s">
        <v>5829</v>
      </c>
      <c r="D1540" s="35" t="s">
        <v>5830</v>
      </c>
      <c r="E1540" s="9" t="s">
        <v>5831</v>
      </c>
      <c r="F1540" s="43" t="s">
        <v>5832</v>
      </c>
      <c r="G1540" s="8" t="s">
        <v>10</v>
      </c>
    </row>
    <row r="1541" spans="2:7" s="1" customFormat="1" ht="20.100000000000001" customHeight="1" x14ac:dyDescent="0.3">
      <c r="B1541" s="11">
        <v>41167</v>
      </c>
      <c r="C1541" s="7" t="s">
        <v>5833</v>
      </c>
      <c r="D1541" s="35" t="s">
        <v>5834</v>
      </c>
      <c r="E1541" s="9" t="s">
        <v>5835</v>
      </c>
      <c r="F1541" s="43" t="s">
        <v>5836</v>
      </c>
      <c r="G1541" s="8" t="s">
        <v>28</v>
      </c>
    </row>
    <row r="1542" spans="2:7" s="1" customFormat="1" ht="20.100000000000001" customHeight="1" x14ac:dyDescent="0.3">
      <c r="B1542" s="11">
        <v>41166</v>
      </c>
      <c r="C1542" s="7" t="s">
        <v>5837</v>
      </c>
      <c r="D1542" s="35" t="s">
        <v>5838</v>
      </c>
      <c r="E1542" s="9" t="s">
        <v>3032</v>
      </c>
      <c r="F1542" s="43" t="s">
        <v>5839</v>
      </c>
      <c r="G1542" s="10" t="s">
        <v>19</v>
      </c>
    </row>
    <row r="1543" spans="2:7" s="1" customFormat="1" ht="20.100000000000001" customHeight="1" x14ac:dyDescent="0.3">
      <c r="B1543" s="11">
        <v>41165</v>
      </c>
      <c r="C1543" s="7" t="s">
        <v>5840</v>
      </c>
      <c r="D1543" s="35" t="s">
        <v>5841</v>
      </c>
      <c r="E1543" s="9" t="s">
        <v>5842</v>
      </c>
      <c r="F1543" s="43" t="s">
        <v>5843</v>
      </c>
      <c r="G1543" s="10" t="s">
        <v>19</v>
      </c>
    </row>
    <row r="1544" spans="2:7" s="1" customFormat="1" ht="20.100000000000001" customHeight="1" x14ac:dyDescent="0.3">
      <c r="B1544" s="11">
        <v>41165</v>
      </c>
      <c r="C1544" s="7" t="s">
        <v>5844</v>
      </c>
      <c r="D1544" s="35" t="s">
        <v>5845</v>
      </c>
      <c r="E1544" s="9" t="s">
        <v>5846</v>
      </c>
      <c r="F1544" s="43"/>
      <c r="G1544" s="10" t="s">
        <v>19</v>
      </c>
    </row>
    <row r="1545" spans="2:7" s="1" customFormat="1" ht="20.100000000000001" customHeight="1" x14ac:dyDescent="0.3">
      <c r="B1545" s="11">
        <v>41165</v>
      </c>
      <c r="C1545" s="7" t="s">
        <v>5847</v>
      </c>
      <c r="D1545" s="35" t="s">
        <v>5848</v>
      </c>
      <c r="E1545" s="9" t="s">
        <v>5849</v>
      </c>
      <c r="F1545" s="43" t="s">
        <v>5850</v>
      </c>
      <c r="G1545" s="8" t="s">
        <v>356</v>
      </c>
    </row>
    <row r="1546" spans="2:7" s="1" customFormat="1" ht="20.100000000000001" customHeight="1" x14ac:dyDescent="0.3">
      <c r="B1546" s="11">
        <v>41165</v>
      </c>
      <c r="C1546" s="7" t="s">
        <v>5851</v>
      </c>
      <c r="D1546" s="35" t="s">
        <v>5852</v>
      </c>
      <c r="E1546" s="9" t="s">
        <v>5853</v>
      </c>
      <c r="F1546" s="43" t="s">
        <v>5854</v>
      </c>
      <c r="G1546" s="10" t="s">
        <v>19</v>
      </c>
    </row>
    <row r="1547" spans="2:7" s="1" customFormat="1" ht="20.100000000000001" customHeight="1" x14ac:dyDescent="0.3">
      <c r="B1547" s="11">
        <v>41165</v>
      </c>
      <c r="C1547" s="7" t="s">
        <v>5855</v>
      </c>
      <c r="D1547" s="35" t="s">
        <v>5856</v>
      </c>
      <c r="E1547" s="9" t="s">
        <v>5857</v>
      </c>
      <c r="F1547" s="43" t="s">
        <v>5858</v>
      </c>
      <c r="G1547" s="10" t="s">
        <v>19</v>
      </c>
    </row>
    <row r="1548" spans="2:7" s="1" customFormat="1" ht="20.100000000000001" customHeight="1" x14ac:dyDescent="0.3">
      <c r="B1548" s="11">
        <v>41164</v>
      </c>
      <c r="C1548" s="7" t="s">
        <v>5859</v>
      </c>
      <c r="D1548" s="35" t="s">
        <v>5860</v>
      </c>
      <c r="E1548" s="9" t="s">
        <v>5861</v>
      </c>
      <c r="F1548" s="43" t="s">
        <v>5862</v>
      </c>
      <c r="G1548" s="8" t="s">
        <v>28</v>
      </c>
    </row>
    <row r="1549" spans="2:7" s="1" customFormat="1" ht="20.100000000000001" customHeight="1" x14ac:dyDescent="0.3">
      <c r="B1549" s="11">
        <v>41164</v>
      </c>
      <c r="C1549" s="7" t="s">
        <v>5863</v>
      </c>
      <c r="D1549" s="35" t="s">
        <v>5864</v>
      </c>
      <c r="E1549" s="9" t="s">
        <v>5865</v>
      </c>
      <c r="F1549" s="43"/>
      <c r="G1549" s="10" t="s">
        <v>19</v>
      </c>
    </row>
    <row r="1550" spans="2:7" s="1" customFormat="1" ht="20.100000000000001" customHeight="1" x14ac:dyDescent="0.3">
      <c r="B1550" s="11">
        <v>41163</v>
      </c>
      <c r="C1550" s="7" t="s">
        <v>5866</v>
      </c>
      <c r="D1550" s="35" t="s">
        <v>5867</v>
      </c>
      <c r="E1550" s="9" t="s">
        <v>5868</v>
      </c>
      <c r="F1550" s="43" t="s">
        <v>5869</v>
      </c>
      <c r="G1550" s="10" t="s">
        <v>19</v>
      </c>
    </row>
    <row r="1551" spans="2:7" s="1" customFormat="1" ht="20.100000000000001" customHeight="1" x14ac:dyDescent="0.3">
      <c r="B1551" s="11">
        <v>41163</v>
      </c>
      <c r="C1551" s="7" t="s">
        <v>5870</v>
      </c>
      <c r="D1551" s="35" t="s">
        <v>5871</v>
      </c>
      <c r="E1551" s="9" t="s">
        <v>1507</v>
      </c>
      <c r="F1551" s="43" t="s">
        <v>5872</v>
      </c>
      <c r="G1551" s="8" t="s">
        <v>10</v>
      </c>
    </row>
    <row r="1552" spans="2:7" s="1" customFormat="1" ht="20.100000000000001" customHeight="1" x14ac:dyDescent="0.3">
      <c r="B1552" s="11">
        <v>41162</v>
      </c>
      <c r="C1552" s="7" t="s">
        <v>5873</v>
      </c>
      <c r="D1552" s="35" t="s">
        <v>5874</v>
      </c>
      <c r="E1552" s="9" t="s">
        <v>5875</v>
      </c>
      <c r="F1552" s="43" t="s">
        <v>5876</v>
      </c>
      <c r="G1552" s="8" t="s">
        <v>10</v>
      </c>
    </row>
    <row r="1553" spans="2:7" s="1" customFormat="1" ht="20.100000000000001" customHeight="1" x14ac:dyDescent="0.3">
      <c r="B1553" s="11">
        <v>41159</v>
      </c>
      <c r="C1553" s="7" t="s">
        <v>5877</v>
      </c>
      <c r="D1553" s="35" t="s">
        <v>5878</v>
      </c>
      <c r="E1553" s="9" t="s">
        <v>1507</v>
      </c>
      <c r="F1553" s="43" t="s">
        <v>5879</v>
      </c>
      <c r="G1553" s="8" t="s">
        <v>241</v>
      </c>
    </row>
    <row r="1554" spans="2:7" s="1" customFormat="1" ht="20.100000000000001" customHeight="1" x14ac:dyDescent="0.3">
      <c r="B1554" s="11">
        <v>41158</v>
      </c>
      <c r="C1554" s="7" t="s">
        <v>5880</v>
      </c>
      <c r="D1554" s="35" t="s">
        <v>5881</v>
      </c>
      <c r="E1554" s="9" t="s">
        <v>5882</v>
      </c>
      <c r="F1554" s="43" t="s">
        <v>5883</v>
      </c>
      <c r="G1554" s="8" t="s">
        <v>28</v>
      </c>
    </row>
    <row r="1555" spans="2:7" s="1" customFormat="1" ht="20.100000000000001" customHeight="1" x14ac:dyDescent="0.3">
      <c r="B1555" s="11">
        <v>41158</v>
      </c>
      <c r="C1555" s="7" t="s">
        <v>5884</v>
      </c>
      <c r="D1555" s="35" t="s">
        <v>5885</v>
      </c>
      <c r="E1555" s="9" t="s">
        <v>5886</v>
      </c>
      <c r="F1555" s="43" t="s">
        <v>5887</v>
      </c>
      <c r="G1555" s="8" t="s">
        <v>82</v>
      </c>
    </row>
    <row r="1556" spans="2:7" s="1" customFormat="1" ht="20.100000000000001" customHeight="1" x14ac:dyDescent="0.3">
      <c r="B1556" s="11">
        <v>41158</v>
      </c>
      <c r="C1556" s="7" t="s">
        <v>5888</v>
      </c>
      <c r="D1556" s="35" t="s">
        <v>5889</v>
      </c>
      <c r="E1556" s="9" t="s">
        <v>5890</v>
      </c>
      <c r="F1556" s="43" t="s">
        <v>5891</v>
      </c>
      <c r="G1556" s="8" t="s">
        <v>10</v>
      </c>
    </row>
    <row r="1557" spans="2:7" s="1" customFormat="1" ht="20.100000000000001" customHeight="1" x14ac:dyDescent="0.3">
      <c r="B1557" s="11">
        <v>41158</v>
      </c>
      <c r="C1557" s="7" t="s">
        <v>5892</v>
      </c>
      <c r="D1557" s="35" t="s">
        <v>5893</v>
      </c>
      <c r="E1557" s="9" t="s">
        <v>5894</v>
      </c>
      <c r="F1557" s="43" t="s">
        <v>5895</v>
      </c>
      <c r="G1557" s="8" t="s">
        <v>10</v>
      </c>
    </row>
    <row r="1558" spans="2:7" s="1" customFormat="1" ht="20.100000000000001" customHeight="1" x14ac:dyDescent="0.3">
      <c r="B1558" s="11">
        <v>41157</v>
      </c>
      <c r="C1558" s="7" t="s">
        <v>5896</v>
      </c>
      <c r="D1558" s="35" t="s">
        <v>5897</v>
      </c>
      <c r="E1558" s="9" t="s">
        <v>5604</v>
      </c>
      <c r="F1558" s="43" t="s">
        <v>5898</v>
      </c>
      <c r="G1558" s="10" t="s">
        <v>19</v>
      </c>
    </row>
    <row r="1559" spans="2:7" s="1" customFormat="1" ht="20.100000000000001" customHeight="1" x14ac:dyDescent="0.3">
      <c r="B1559" s="11">
        <v>41157</v>
      </c>
      <c r="C1559" s="7" t="s">
        <v>5899</v>
      </c>
      <c r="D1559" s="35" t="s">
        <v>5900</v>
      </c>
      <c r="E1559" s="9" t="s">
        <v>5901</v>
      </c>
      <c r="F1559" s="43"/>
      <c r="G1559" s="8" t="s">
        <v>28</v>
      </c>
    </row>
    <row r="1560" spans="2:7" s="1" customFormat="1" ht="20.100000000000001" customHeight="1" x14ac:dyDescent="0.3">
      <c r="B1560" s="11">
        <v>41157</v>
      </c>
      <c r="C1560" s="7" t="s">
        <v>5902</v>
      </c>
      <c r="D1560" s="35" t="s">
        <v>5903</v>
      </c>
      <c r="E1560" s="9" t="s">
        <v>5904</v>
      </c>
      <c r="F1560" s="43"/>
      <c r="G1560" s="8" t="s">
        <v>28</v>
      </c>
    </row>
    <row r="1561" spans="2:7" s="1" customFormat="1" ht="20.100000000000001" customHeight="1" x14ac:dyDescent="0.3">
      <c r="B1561" s="11">
        <v>41157</v>
      </c>
      <c r="C1561" s="7" t="s">
        <v>5905</v>
      </c>
      <c r="D1561" s="35" t="s">
        <v>5906</v>
      </c>
      <c r="E1561" s="9" t="s">
        <v>5907</v>
      </c>
      <c r="F1561" s="43" t="s">
        <v>5908</v>
      </c>
      <c r="G1561" s="8" t="s">
        <v>10</v>
      </c>
    </row>
    <row r="1562" spans="2:7" s="1" customFormat="1" ht="20.100000000000001" customHeight="1" x14ac:dyDescent="0.3">
      <c r="B1562" s="11">
        <v>41156</v>
      </c>
      <c r="C1562" s="7" t="s">
        <v>5909</v>
      </c>
      <c r="D1562" s="35" t="s">
        <v>5910</v>
      </c>
      <c r="E1562" s="9" t="s">
        <v>5911</v>
      </c>
      <c r="F1562" s="43" t="s">
        <v>5912</v>
      </c>
      <c r="G1562" s="8" t="s">
        <v>215</v>
      </c>
    </row>
    <row r="1563" spans="2:7" s="1" customFormat="1" ht="20.100000000000001" customHeight="1" x14ac:dyDescent="0.3">
      <c r="B1563" s="11">
        <v>41155</v>
      </c>
      <c r="C1563" s="7" t="s">
        <v>5913</v>
      </c>
      <c r="D1563" s="35" t="s">
        <v>5914</v>
      </c>
      <c r="E1563" s="9" t="s">
        <v>5915</v>
      </c>
      <c r="F1563" s="43" t="s">
        <v>5916</v>
      </c>
      <c r="G1563" s="8" t="s">
        <v>28</v>
      </c>
    </row>
    <row r="1564" spans="2:7" s="1" customFormat="1" ht="20.100000000000001" customHeight="1" x14ac:dyDescent="0.3">
      <c r="B1564" s="11">
        <v>41155</v>
      </c>
      <c r="C1564" s="7" t="s">
        <v>5917</v>
      </c>
      <c r="D1564" s="35" t="s">
        <v>5918</v>
      </c>
      <c r="E1564" s="9" t="s">
        <v>5919</v>
      </c>
      <c r="F1564" s="43"/>
      <c r="G1564" s="8" t="s">
        <v>10</v>
      </c>
    </row>
    <row r="1565" spans="2:7" s="1" customFormat="1" ht="20.100000000000001" customHeight="1" x14ac:dyDescent="0.3">
      <c r="B1565" s="11">
        <v>41153</v>
      </c>
      <c r="C1565" s="7" t="s">
        <v>5920</v>
      </c>
      <c r="D1565" s="35" t="s">
        <v>5921</v>
      </c>
      <c r="E1565" s="9" t="s">
        <v>5922</v>
      </c>
      <c r="F1565" s="43" t="s">
        <v>5923</v>
      </c>
      <c r="G1565" s="8" t="s">
        <v>10</v>
      </c>
    </row>
    <row r="1566" spans="2:7" s="1" customFormat="1" ht="20.100000000000001" customHeight="1" x14ac:dyDescent="0.3">
      <c r="B1566" s="11">
        <v>41153</v>
      </c>
      <c r="C1566" s="7" t="s">
        <v>5924</v>
      </c>
      <c r="D1566" s="35" t="s">
        <v>5925</v>
      </c>
      <c r="E1566" s="9" t="s">
        <v>5926</v>
      </c>
      <c r="F1566" s="43" t="s">
        <v>5726</v>
      </c>
      <c r="G1566" s="8" t="s">
        <v>10</v>
      </c>
    </row>
    <row r="1567" spans="2:7" s="1" customFormat="1" ht="20.100000000000001" customHeight="1" x14ac:dyDescent="0.3">
      <c r="B1567" s="11">
        <v>41152</v>
      </c>
      <c r="C1567" s="7" t="s">
        <v>5927</v>
      </c>
      <c r="D1567" s="35" t="s">
        <v>5928</v>
      </c>
      <c r="E1567" s="9" t="s">
        <v>5929</v>
      </c>
      <c r="F1567" s="43" t="s">
        <v>5930</v>
      </c>
      <c r="G1567" s="8" t="s">
        <v>3566</v>
      </c>
    </row>
    <row r="1568" spans="2:7" s="1" customFormat="1" ht="20.100000000000001" customHeight="1" x14ac:dyDescent="0.3">
      <c r="B1568" s="11">
        <v>41152</v>
      </c>
      <c r="C1568" s="7" t="s">
        <v>5931</v>
      </c>
      <c r="D1568" s="35" t="s">
        <v>5932</v>
      </c>
      <c r="E1568" s="9" t="s">
        <v>5933</v>
      </c>
      <c r="F1568" s="43" t="s">
        <v>5934</v>
      </c>
      <c r="G1568" s="8" t="s">
        <v>3566</v>
      </c>
    </row>
    <row r="1569" spans="2:7" s="1" customFormat="1" ht="20.100000000000001" customHeight="1" x14ac:dyDescent="0.3">
      <c r="B1569" s="11">
        <v>41152</v>
      </c>
      <c r="C1569" s="7" t="s">
        <v>5935</v>
      </c>
      <c r="D1569" s="35" t="s">
        <v>5936</v>
      </c>
      <c r="E1569" s="9" t="s">
        <v>5937</v>
      </c>
      <c r="F1569" s="43" t="s">
        <v>5938</v>
      </c>
      <c r="G1569" s="8" t="s">
        <v>3566</v>
      </c>
    </row>
    <row r="1570" spans="2:7" s="1" customFormat="1" ht="20.100000000000001" customHeight="1" x14ac:dyDescent="0.3">
      <c r="B1570" s="11">
        <v>41152</v>
      </c>
      <c r="C1570" s="7" t="s">
        <v>5939</v>
      </c>
      <c r="D1570" s="35" t="s">
        <v>5940</v>
      </c>
      <c r="E1570" s="9" t="s">
        <v>5937</v>
      </c>
      <c r="F1570" s="43" t="s">
        <v>5938</v>
      </c>
      <c r="G1570" s="8" t="s">
        <v>3566</v>
      </c>
    </row>
    <row r="1571" spans="2:7" s="1" customFormat="1" ht="20.100000000000001" customHeight="1" x14ac:dyDescent="0.3">
      <c r="B1571" s="11">
        <v>41150</v>
      </c>
      <c r="C1571" s="7" t="s">
        <v>5941</v>
      </c>
      <c r="D1571" s="35" t="s">
        <v>5942</v>
      </c>
      <c r="E1571" s="9" t="s">
        <v>5943</v>
      </c>
      <c r="F1571" s="43" t="s">
        <v>5944</v>
      </c>
      <c r="G1571" s="8" t="s">
        <v>10</v>
      </c>
    </row>
    <row r="1572" spans="2:7" s="1" customFormat="1" ht="20.100000000000001" customHeight="1" x14ac:dyDescent="0.3">
      <c r="B1572" s="11">
        <v>41148</v>
      </c>
      <c r="C1572" s="7" t="s">
        <v>5945</v>
      </c>
      <c r="D1572" s="35" t="s">
        <v>5946</v>
      </c>
      <c r="E1572" s="9" t="s">
        <v>5947</v>
      </c>
      <c r="F1572" s="43" t="s">
        <v>5948</v>
      </c>
      <c r="G1572" s="8" t="s">
        <v>10</v>
      </c>
    </row>
    <row r="1573" spans="2:7" s="1" customFormat="1" ht="20.100000000000001" customHeight="1" x14ac:dyDescent="0.3">
      <c r="B1573" s="11">
        <v>41144</v>
      </c>
      <c r="C1573" s="7" t="s">
        <v>5949</v>
      </c>
      <c r="D1573" s="35" t="s">
        <v>5950</v>
      </c>
      <c r="E1573" s="9" t="s">
        <v>5951</v>
      </c>
      <c r="F1573" s="43"/>
      <c r="G1573" s="10" t="s">
        <v>19</v>
      </c>
    </row>
    <row r="1574" spans="2:7" s="1" customFormat="1" ht="20.100000000000001" customHeight="1" x14ac:dyDescent="0.3">
      <c r="B1574" s="11">
        <v>41138</v>
      </c>
      <c r="C1574" s="7" t="s">
        <v>5952</v>
      </c>
      <c r="D1574" s="35" t="s">
        <v>5953</v>
      </c>
      <c r="E1574" s="9" t="s">
        <v>4128</v>
      </c>
      <c r="F1574" s="43" t="s">
        <v>5954</v>
      </c>
      <c r="G1574" s="8" t="s">
        <v>28</v>
      </c>
    </row>
    <row r="1575" spans="2:7" s="1" customFormat="1" ht="20.100000000000001" customHeight="1" x14ac:dyDescent="0.3">
      <c r="B1575" s="11">
        <v>41137</v>
      </c>
      <c r="C1575" s="7" t="s">
        <v>5955</v>
      </c>
      <c r="D1575" s="35" t="s">
        <v>5956</v>
      </c>
      <c r="E1575" s="9" t="s">
        <v>5957</v>
      </c>
      <c r="F1575" s="43" t="s">
        <v>5958</v>
      </c>
      <c r="G1575" s="10" t="s">
        <v>19</v>
      </c>
    </row>
    <row r="1576" spans="2:7" s="1" customFormat="1" ht="20.100000000000001" customHeight="1" x14ac:dyDescent="0.3">
      <c r="B1576" s="11">
        <v>41136</v>
      </c>
      <c r="C1576" s="7" t="s">
        <v>5959</v>
      </c>
      <c r="D1576" s="35" t="s">
        <v>5960</v>
      </c>
      <c r="E1576" s="9" t="s">
        <v>5961</v>
      </c>
      <c r="F1576" s="43"/>
      <c r="G1576" s="8" t="s">
        <v>10</v>
      </c>
    </row>
    <row r="1577" spans="2:7" s="1" customFormat="1" ht="20.100000000000001" customHeight="1" x14ac:dyDescent="0.3">
      <c r="B1577" s="11">
        <v>41136</v>
      </c>
      <c r="C1577" s="7" t="s">
        <v>5962</v>
      </c>
      <c r="D1577" s="35" t="s">
        <v>5963</v>
      </c>
      <c r="E1577" s="9" t="s">
        <v>5964</v>
      </c>
      <c r="F1577" s="43" t="s">
        <v>5965</v>
      </c>
      <c r="G1577" s="10" t="s">
        <v>19</v>
      </c>
    </row>
    <row r="1578" spans="2:7" s="1" customFormat="1" ht="20.100000000000001" customHeight="1" x14ac:dyDescent="0.3">
      <c r="B1578" s="11">
        <v>41136</v>
      </c>
      <c r="C1578" s="7" t="s">
        <v>5966</v>
      </c>
      <c r="D1578" s="35" t="s">
        <v>5967</v>
      </c>
      <c r="E1578" s="9" t="s">
        <v>5968</v>
      </c>
      <c r="F1578" s="43"/>
      <c r="G1578" s="8" t="s">
        <v>10</v>
      </c>
    </row>
    <row r="1579" spans="2:7" s="1" customFormat="1" ht="20.100000000000001" customHeight="1" x14ac:dyDescent="0.3">
      <c r="B1579" s="11">
        <v>41136</v>
      </c>
      <c r="C1579" s="7" t="s">
        <v>5969</v>
      </c>
      <c r="D1579" s="35" t="s">
        <v>5970</v>
      </c>
      <c r="E1579" s="9" t="s">
        <v>5971</v>
      </c>
      <c r="F1579" s="43" t="s">
        <v>5972</v>
      </c>
      <c r="G1579" s="8" t="s">
        <v>10</v>
      </c>
    </row>
    <row r="1580" spans="2:7" s="1" customFormat="1" ht="20.100000000000001" customHeight="1" x14ac:dyDescent="0.3">
      <c r="B1580" s="11">
        <v>41136</v>
      </c>
      <c r="C1580" s="7" t="s">
        <v>5973</v>
      </c>
      <c r="D1580" s="35" t="s">
        <v>5974</v>
      </c>
      <c r="E1580" s="9" t="s">
        <v>5975</v>
      </c>
      <c r="F1580" s="43" t="s">
        <v>3139</v>
      </c>
      <c r="G1580" s="10" t="s">
        <v>19</v>
      </c>
    </row>
    <row r="1581" spans="2:7" s="1" customFormat="1" ht="20.100000000000001" customHeight="1" x14ac:dyDescent="0.3">
      <c r="B1581" s="11">
        <v>41135</v>
      </c>
      <c r="C1581" s="7" t="s">
        <v>5976</v>
      </c>
      <c r="D1581" s="35" t="s">
        <v>5977</v>
      </c>
      <c r="E1581" s="9" t="s">
        <v>5978</v>
      </c>
      <c r="F1581" s="43" t="s">
        <v>5979</v>
      </c>
      <c r="G1581" s="8" t="s">
        <v>241</v>
      </c>
    </row>
    <row r="1582" spans="2:7" s="1" customFormat="1" ht="20.100000000000001" customHeight="1" x14ac:dyDescent="0.3">
      <c r="B1582" s="11">
        <v>41134</v>
      </c>
      <c r="C1582" s="7" t="s">
        <v>5980</v>
      </c>
      <c r="D1582" s="35" t="s">
        <v>5981</v>
      </c>
      <c r="E1582" s="9" t="s">
        <v>5982</v>
      </c>
      <c r="F1582" s="43" t="s">
        <v>5983</v>
      </c>
      <c r="G1582" s="8" t="s">
        <v>241</v>
      </c>
    </row>
    <row r="1583" spans="2:7" s="1" customFormat="1" ht="20.100000000000001" customHeight="1" x14ac:dyDescent="0.3">
      <c r="B1583" s="11">
        <v>41134</v>
      </c>
      <c r="C1583" s="7" t="s">
        <v>5984</v>
      </c>
      <c r="D1583" s="35" t="s">
        <v>5985</v>
      </c>
      <c r="E1583" s="9" t="s">
        <v>5986</v>
      </c>
      <c r="F1583" s="43" t="s">
        <v>5987</v>
      </c>
      <c r="G1583" s="10" t="s">
        <v>19</v>
      </c>
    </row>
    <row r="1584" spans="2:7" s="1" customFormat="1" ht="20.100000000000001" customHeight="1" x14ac:dyDescent="0.3">
      <c r="B1584" s="11">
        <v>41131</v>
      </c>
      <c r="C1584" s="7" t="s">
        <v>5988</v>
      </c>
      <c r="D1584" s="35" t="s">
        <v>5989</v>
      </c>
      <c r="E1584" s="9" t="s">
        <v>5990</v>
      </c>
      <c r="F1584" s="43" t="s">
        <v>5991</v>
      </c>
      <c r="G1584" s="10" t="s">
        <v>19</v>
      </c>
    </row>
    <row r="1585" spans="2:7" s="1" customFormat="1" ht="20.100000000000001" customHeight="1" x14ac:dyDescent="0.3">
      <c r="B1585" s="11">
        <v>41120</v>
      </c>
      <c r="C1585" s="7" t="s">
        <v>5992</v>
      </c>
      <c r="D1585" s="35" t="s">
        <v>5993</v>
      </c>
      <c r="E1585" s="9" t="s">
        <v>5994</v>
      </c>
      <c r="F1585" s="43" t="s">
        <v>5995</v>
      </c>
      <c r="G1585" s="10" t="s">
        <v>19</v>
      </c>
    </row>
    <row r="1586" spans="2:7" s="1" customFormat="1" ht="20.100000000000001" customHeight="1" x14ac:dyDescent="0.3">
      <c r="B1586" s="11">
        <v>41118</v>
      </c>
      <c r="C1586" s="7" t="s">
        <v>5996</v>
      </c>
      <c r="D1586" s="35" t="s">
        <v>5997</v>
      </c>
      <c r="E1586" s="9" t="s">
        <v>5998</v>
      </c>
      <c r="F1586" s="43"/>
      <c r="G1586" s="8" t="s">
        <v>10</v>
      </c>
    </row>
    <row r="1587" spans="2:7" s="1" customFormat="1" ht="20.100000000000001" customHeight="1" x14ac:dyDescent="0.3">
      <c r="B1587" s="11">
        <v>41115</v>
      </c>
      <c r="C1587" s="7" t="s">
        <v>5999</v>
      </c>
      <c r="D1587" s="35" t="s">
        <v>6000</v>
      </c>
      <c r="E1587" s="9" t="s">
        <v>6001</v>
      </c>
      <c r="F1587" s="43" t="s">
        <v>6002</v>
      </c>
      <c r="G1587" s="8" t="s">
        <v>10</v>
      </c>
    </row>
    <row r="1588" spans="2:7" s="1" customFormat="1" ht="20.100000000000001" customHeight="1" x14ac:dyDescent="0.3">
      <c r="B1588" s="11">
        <v>41100</v>
      </c>
      <c r="C1588" s="7" t="s">
        <v>6003</v>
      </c>
      <c r="D1588" s="35" t="s">
        <v>6004</v>
      </c>
      <c r="E1588" s="9" t="s">
        <v>6005</v>
      </c>
      <c r="F1588" s="43"/>
      <c r="G1588" s="10" t="s">
        <v>19</v>
      </c>
    </row>
    <row r="1589" spans="2:7" s="1" customFormat="1" ht="20.100000000000001" customHeight="1" x14ac:dyDescent="0.3">
      <c r="B1589" s="11">
        <v>41100</v>
      </c>
      <c r="C1589" s="7" t="s">
        <v>6006</v>
      </c>
      <c r="D1589" s="35" t="s">
        <v>6007</v>
      </c>
      <c r="E1589" s="9" t="s">
        <v>6008</v>
      </c>
      <c r="F1589" s="43"/>
      <c r="G1589" s="10" t="s">
        <v>19</v>
      </c>
    </row>
    <row r="1590" spans="2:7" s="1" customFormat="1" ht="20.100000000000001" customHeight="1" x14ac:dyDescent="0.3">
      <c r="B1590" s="11">
        <v>41092</v>
      </c>
      <c r="C1590" s="7" t="s">
        <v>6009</v>
      </c>
      <c r="D1590" s="35" t="s">
        <v>6010</v>
      </c>
      <c r="E1590" s="9" t="s">
        <v>6011</v>
      </c>
      <c r="F1590" s="43" t="s">
        <v>6012</v>
      </c>
      <c r="G1590" s="8" t="s">
        <v>28</v>
      </c>
    </row>
    <row r="1591" spans="2:7" s="1" customFormat="1" ht="20.100000000000001" customHeight="1" x14ac:dyDescent="0.3">
      <c r="B1591" s="11">
        <v>41089</v>
      </c>
      <c r="C1591" s="7" t="s">
        <v>6013</v>
      </c>
      <c r="D1591" s="35" t="s">
        <v>6014</v>
      </c>
      <c r="E1591" s="9" t="s">
        <v>6015</v>
      </c>
      <c r="F1591" s="43" t="s">
        <v>29</v>
      </c>
      <c r="G1591" s="8" t="s">
        <v>28</v>
      </c>
    </row>
    <row r="1592" spans="2:7" s="1" customFormat="1" ht="20.100000000000001" customHeight="1" x14ac:dyDescent="0.3">
      <c r="B1592" s="11">
        <v>41087</v>
      </c>
      <c r="C1592" s="7" t="s">
        <v>6016</v>
      </c>
      <c r="D1592" s="35" t="s">
        <v>6017</v>
      </c>
      <c r="E1592" s="9" t="s">
        <v>6018</v>
      </c>
      <c r="F1592" s="43"/>
      <c r="G1592" s="10" t="s">
        <v>19</v>
      </c>
    </row>
    <row r="1593" spans="2:7" s="1" customFormat="1" ht="20.100000000000001" customHeight="1" x14ac:dyDescent="0.3">
      <c r="B1593" s="11">
        <v>41087</v>
      </c>
      <c r="C1593" s="7" t="s">
        <v>6019</v>
      </c>
      <c r="D1593" s="35" t="s">
        <v>6020</v>
      </c>
      <c r="E1593" s="9" t="s">
        <v>6021</v>
      </c>
      <c r="F1593" s="43"/>
      <c r="G1593" s="8" t="s">
        <v>28</v>
      </c>
    </row>
    <row r="1594" spans="2:7" s="1" customFormat="1" ht="20.100000000000001" customHeight="1" x14ac:dyDescent="0.3">
      <c r="B1594" s="11">
        <v>41087</v>
      </c>
      <c r="C1594" s="7" t="s">
        <v>6022</v>
      </c>
      <c r="D1594" s="35" t="s">
        <v>6023</v>
      </c>
      <c r="E1594" s="9" t="s">
        <v>6024</v>
      </c>
      <c r="F1594" s="43"/>
      <c r="G1594" s="8" t="s">
        <v>10</v>
      </c>
    </row>
    <row r="1595" spans="2:7" s="1" customFormat="1" ht="20.100000000000001" customHeight="1" x14ac:dyDescent="0.3">
      <c r="B1595" s="11">
        <v>41087</v>
      </c>
      <c r="C1595" s="7" t="s">
        <v>6025</v>
      </c>
      <c r="D1595" s="35" t="s">
        <v>6026</v>
      </c>
      <c r="E1595" s="9" t="s">
        <v>6027</v>
      </c>
      <c r="F1595" s="43"/>
      <c r="G1595" s="8" t="s">
        <v>10</v>
      </c>
    </row>
    <row r="1596" spans="2:7" s="1" customFormat="1" ht="20.100000000000001" customHeight="1" x14ac:dyDescent="0.3">
      <c r="B1596" s="11">
        <v>41082</v>
      </c>
      <c r="C1596" s="7" t="s">
        <v>6028</v>
      </c>
      <c r="D1596" s="35" t="s">
        <v>6029</v>
      </c>
      <c r="E1596" s="9" t="s">
        <v>6005</v>
      </c>
      <c r="F1596" s="43" t="s">
        <v>6030</v>
      </c>
      <c r="G1596" s="8" t="s">
        <v>10</v>
      </c>
    </row>
    <row r="1597" spans="2:7" s="1" customFormat="1" ht="20.100000000000001" customHeight="1" x14ac:dyDescent="0.3">
      <c r="B1597" s="11">
        <v>41080</v>
      </c>
      <c r="C1597" s="7" t="s">
        <v>6031</v>
      </c>
      <c r="D1597" s="35" t="s">
        <v>6032</v>
      </c>
      <c r="E1597" s="9" t="s">
        <v>6033</v>
      </c>
      <c r="F1597" s="43" t="s">
        <v>6034</v>
      </c>
      <c r="G1597" s="8" t="s">
        <v>28</v>
      </c>
    </row>
    <row r="1598" spans="2:7" s="1" customFormat="1" ht="20.100000000000001" customHeight="1" x14ac:dyDescent="0.3">
      <c r="B1598" s="11">
        <v>41079</v>
      </c>
      <c r="C1598" s="7" t="s">
        <v>6035</v>
      </c>
      <c r="D1598" s="35" t="s">
        <v>6036</v>
      </c>
      <c r="E1598" s="9" t="s">
        <v>6037</v>
      </c>
      <c r="F1598" s="43"/>
      <c r="G1598" s="10" t="s">
        <v>19</v>
      </c>
    </row>
    <row r="1599" spans="2:7" s="1" customFormat="1" ht="20.100000000000001" customHeight="1" x14ac:dyDescent="0.3">
      <c r="B1599" s="11">
        <v>41079</v>
      </c>
      <c r="C1599" s="7" t="s">
        <v>6038</v>
      </c>
      <c r="D1599" s="35" t="s">
        <v>6039</v>
      </c>
      <c r="E1599" s="9" t="s">
        <v>6040</v>
      </c>
      <c r="F1599" s="43"/>
      <c r="G1599" s="10" t="s">
        <v>19</v>
      </c>
    </row>
    <row r="1600" spans="2:7" s="1" customFormat="1" ht="20.100000000000001" customHeight="1" x14ac:dyDescent="0.3">
      <c r="B1600" s="11">
        <v>41079</v>
      </c>
      <c r="C1600" s="7" t="s">
        <v>6041</v>
      </c>
      <c r="D1600" s="35" t="s">
        <v>6042</v>
      </c>
      <c r="E1600" s="9" t="s">
        <v>6043</v>
      </c>
      <c r="F1600" s="43" t="s">
        <v>6044</v>
      </c>
      <c r="G1600" s="8" t="s">
        <v>10</v>
      </c>
    </row>
    <row r="1601" spans="2:7" s="1" customFormat="1" ht="20.100000000000001" customHeight="1" x14ac:dyDescent="0.3">
      <c r="B1601" s="11">
        <v>41079</v>
      </c>
      <c r="C1601" s="7" t="s">
        <v>6045</v>
      </c>
      <c r="D1601" s="35" t="s">
        <v>6046</v>
      </c>
      <c r="E1601" s="9" t="s">
        <v>6047</v>
      </c>
      <c r="F1601" s="43" t="s">
        <v>6048</v>
      </c>
      <c r="G1601" s="10" t="s">
        <v>19</v>
      </c>
    </row>
    <row r="1602" spans="2:7" s="1" customFormat="1" ht="20.100000000000001" customHeight="1" x14ac:dyDescent="0.3">
      <c r="B1602" s="11">
        <v>41079</v>
      </c>
      <c r="C1602" s="7" t="s">
        <v>6049</v>
      </c>
      <c r="D1602" s="35" t="s">
        <v>6050</v>
      </c>
      <c r="E1602" s="9" t="s">
        <v>6051</v>
      </c>
      <c r="F1602" s="43"/>
      <c r="G1602" s="8" t="s">
        <v>235</v>
      </c>
    </row>
    <row r="1603" spans="2:7" s="1" customFormat="1" ht="20.100000000000001" customHeight="1" x14ac:dyDescent="0.3">
      <c r="B1603" s="11">
        <v>41078</v>
      </c>
      <c r="C1603" s="7" t="s">
        <v>6052</v>
      </c>
      <c r="D1603" s="35" t="s">
        <v>6053</v>
      </c>
      <c r="E1603" s="9" t="s">
        <v>6054</v>
      </c>
      <c r="F1603" s="43" t="s">
        <v>6055</v>
      </c>
      <c r="G1603" s="8" t="s">
        <v>28</v>
      </c>
    </row>
    <row r="1604" spans="2:7" s="1" customFormat="1" ht="20.100000000000001" customHeight="1" x14ac:dyDescent="0.3">
      <c r="B1604" s="11">
        <v>41078</v>
      </c>
      <c r="C1604" s="7" t="s">
        <v>6056</v>
      </c>
      <c r="D1604" s="35" t="s">
        <v>6057</v>
      </c>
      <c r="E1604" s="9" t="s">
        <v>4199</v>
      </c>
      <c r="F1604" s="43" t="s">
        <v>6058</v>
      </c>
      <c r="G1604" s="8" t="s">
        <v>28</v>
      </c>
    </row>
    <row r="1605" spans="2:7" s="1" customFormat="1" ht="20.100000000000001" customHeight="1" x14ac:dyDescent="0.3">
      <c r="B1605" s="11">
        <v>41076</v>
      </c>
      <c r="C1605" s="7" t="s">
        <v>6059</v>
      </c>
      <c r="D1605" s="35" t="s">
        <v>6060</v>
      </c>
      <c r="E1605" s="9" t="s">
        <v>6061</v>
      </c>
      <c r="F1605" s="43" t="s">
        <v>6062</v>
      </c>
      <c r="G1605" s="10" t="s">
        <v>19</v>
      </c>
    </row>
    <row r="1606" spans="2:7" s="1" customFormat="1" ht="20.100000000000001" customHeight="1" x14ac:dyDescent="0.3">
      <c r="B1606" s="11">
        <v>41075</v>
      </c>
      <c r="C1606" s="7" t="s">
        <v>6063</v>
      </c>
      <c r="D1606" s="35" t="s">
        <v>6064</v>
      </c>
      <c r="E1606" s="9" t="s">
        <v>6065</v>
      </c>
      <c r="F1606" s="43" t="s">
        <v>6066</v>
      </c>
      <c r="G1606" s="10" t="s">
        <v>19</v>
      </c>
    </row>
    <row r="1607" spans="2:7" s="1" customFormat="1" ht="20.100000000000001" customHeight="1" x14ac:dyDescent="0.3">
      <c r="B1607" s="11">
        <v>41075</v>
      </c>
      <c r="C1607" s="7" t="s">
        <v>6067</v>
      </c>
      <c r="D1607" s="35" t="s">
        <v>6068</v>
      </c>
      <c r="E1607" s="9" t="s">
        <v>6069</v>
      </c>
      <c r="F1607" s="43" t="s">
        <v>6070</v>
      </c>
      <c r="G1607" s="10" t="s">
        <v>19</v>
      </c>
    </row>
    <row r="1608" spans="2:7" s="1" customFormat="1" ht="20.100000000000001" customHeight="1" x14ac:dyDescent="0.3">
      <c r="B1608" s="11">
        <v>41075</v>
      </c>
      <c r="C1608" s="7" t="s">
        <v>6071</v>
      </c>
      <c r="D1608" s="35" t="s">
        <v>6072</v>
      </c>
      <c r="E1608" s="9" t="s">
        <v>6073</v>
      </c>
      <c r="F1608" s="43" t="s">
        <v>6074</v>
      </c>
      <c r="G1608" s="10" t="s">
        <v>19</v>
      </c>
    </row>
    <row r="1609" spans="2:7" s="1" customFormat="1" ht="20.100000000000001" customHeight="1" x14ac:dyDescent="0.3">
      <c r="B1609" s="11">
        <v>41075</v>
      </c>
      <c r="C1609" s="7" t="s">
        <v>6075</v>
      </c>
      <c r="D1609" s="35" t="s">
        <v>6076</v>
      </c>
      <c r="E1609" s="9" t="s">
        <v>6077</v>
      </c>
      <c r="F1609" s="43" t="s">
        <v>5726</v>
      </c>
      <c r="G1609" s="8" t="s">
        <v>10</v>
      </c>
    </row>
    <row r="1610" spans="2:7" s="1" customFormat="1" ht="20.100000000000001" customHeight="1" x14ac:dyDescent="0.3">
      <c r="B1610" s="11">
        <v>41075</v>
      </c>
      <c r="C1610" s="7" t="s">
        <v>6078</v>
      </c>
      <c r="D1610" s="35" t="s">
        <v>6079</v>
      </c>
      <c r="E1610" s="9" t="s">
        <v>6080</v>
      </c>
      <c r="F1610" s="43" t="s">
        <v>6081</v>
      </c>
      <c r="G1610" s="8" t="s">
        <v>10</v>
      </c>
    </row>
    <row r="1611" spans="2:7" s="1" customFormat="1" ht="20.100000000000001" customHeight="1" x14ac:dyDescent="0.3">
      <c r="B1611" s="11">
        <v>41075</v>
      </c>
      <c r="C1611" s="7" t="s">
        <v>6082</v>
      </c>
      <c r="D1611" s="35" t="s">
        <v>6083</v>
      </c>
      <c r="E1611" s="9" t="s">
        <v>6084</v>
      </c>
      <c r="F1611" s="43" t="s">
        <v>6085</v>
      </c>
      <c r="G1611" s="8" t="s">
        <v>189</v>
      </c>
    </row>
    <row r="1612" spans="2:7" s="1" customFormat="1" ht="20.100000000000001" customHeight="1" x14ac:dyDescent="0.3">
      <c r="B1612" s="11">
        <v>41075</v>
      </c>
      <c r="C1612" s="7" t="s">
        <v>6086</v>
      </c>
      <c r="D1612" s="35" t="s">
        <v>6087</v>
      </c>
      <c r="E1612" s="9" t="s">
        <v>6088</v>
      </c>
      <c r="F1612" s="43" t="s">
        <v>6089</v>
      </c>
      <c r="G1612" s="8" t="s">
        <v>10</v>
      </c>
    </row>
    <row r="1613" spans="2:7" s="1" customFormat="1" ht="20.100000000000001" customHeight="1" x14ac:dyDescent="0.3">
      <c r="B1613" s="11">
        <v>41075</v>
      </c>
      <c r="C1613" s="7" t="s">
        <v>6090</v>
      </c>
      <c r="D1613" s="35" t="s">
        <v>6091</v>
      </c>
      <c r="E1613" s="9" t="s">
        <v>6092</v>
      </c>
      <c r="F1613" s="43" t="s">
        <v>6093</v>
      </c>
      <c r="G1613" s="8" t="s">
        <v>28</v>
      </c>
    </row>
    <row r="1614" spans="2:7" s="1" customFormat="1" ht="20.100000000000001" customHeight="1" x14ac:dyDescent="0.3">
      <c r="B1614" s="11">
        <v>41075</v>
      </c>
      <c r="C1614" s="7" t="s">
        <v>6094</v>
      </c>
      <c r="D1614" s="35" t="s">
        <v>6095</v>
      </c>
      <c r="E1614" s="9" t="s">
        <v>6096</v>
      </c>
      <c r="F1614" s="43" t="s">
        <v>6097</v>
      </c>
      <c r="G1614" s="8" t="s">
        <v>10</v>
      </c>
    </row>
    <row r="1615" spans="2:7" s="1" customFormat="1" ht="20.100000000000001" customHeight="1" x14ac:dyDescent="0.3">
      <c r="B1615" s="11">
        <v>41075</v>
      </c>
      <c r="C1615" s="7" t="s">
        <v>6098</v>
      </c>
      <c r="D1615" s="35" t="s">
        <v>6099</v>
      </c>
      <c r="E1615" s="9" t="s">
        <v>6100</v>
      </c>
      <c r="F1615" s="43" t="s">
        <v>6101</v>
      </c>
      <c r="G1615" s="8" t="s">
        <v>28</v>
      </c>
    </row>
    <row r="1616" spans="2:7" s="1" customFormat="1" ht="20.100000000000001" customHeight="1" x14ac:dyDescent="0.3">
      <c r="B1616" s="11">
        <v>41075</v>
      </c>
      <c r="C1616" s="7" t="s">
        <v>6102</v>
      </c>
      <c r="D1616" s="35" t="s">
        <v>6103</v>
      </c>
      <c r="E1616" s="9" t="s">
        <v>6104</v>
      </c>
      <c r="F1616" s="43" t="s">
        <v>5693</v>
      </c>
      <c r="G1616" s="10" t="s">
        <v>19</v>
      </c>
    </row>
    <row r="1617" spans="2:7" s="1" customFormat="1" ht="20.100000000000001" customHeight="1" x14ac:dyDescent="0.3">
      <c r="B1617" s="11">
        <v>41075</v>
      </c>
      <c r="C1617" s="7" t="s">
        <v>6105</v>
      </c>
      <c r="D1617" s="35" t="s">
        <v>6106</v>
      </c>
      <c r="E1617" s="9" t="s">
        <v>6107</v>
      </c>
      <c r="F1617" s="43" t="s">
        <v>6108</v>
      </c>
      <c r="G1617" s="10" t="s">
        <v>19</v>
      </c>
    </row>
    <row r="1618" spans="2:7" s="1" customFormat="1" ht="20.100000000000001" customHeight="1" x14ac:dyDescent="0.3">
      <c r="B1618" s="11">
        <v>41075</v>
      </c>
      <c r="C1618" s="7" t="s">
        <v>6109</v>
      </c>
      <c r="D1618" s="35" t="s">
        <v>6110</v>
      </c>
      <c r="E1618" s="9" t="s">
        <v>6111</v>
      </c>
      <c r="F1618" s="43" t="s">
        <v>4066</v>
      </c>
      <c r="G1618" s="8" t="s">
        <v>10</v>
      </c>
    </row>
    <row r="1619" spans="2:7" s="1" customFormat="1" ht="20.100000000000001" customHeight="1" x14ac:dyDescent="0.3">
      <c r="B1619" s="11">
        <v>41075</v>
      </c>
      <c r="C1619" s="7" t="s">
        <v>6112</v>
      </c>
      <c r="D1619" s="35" t="s">
        <v>6113</v>
      </c>
      <c r="E1619" s="9" t="s">
        <v>6114</v>
      </c>
      <c r="F1619" s="43" t="s">
        <v>6115</v>
      </c>
      <c r="G1619" s="8" t="s">
        <v>28</v>
      </c>
    </row>
    <row r="1620" spans="2:7" s="1" customFormat="1" ht="20.100000000000001" customHeight="1" x14ac:dyDescent="0.3">
      <c r="B1620" s="11">
        <v>41075</v>
      </c>
      <c r="C1620" s="7" t="s">
        <v>6117</v>
      </c>
      <c r="D1620" s="35" t="s">
        <v>6118</v>
      </c>
      <c r="E1620" s="9" t="s">
        <v>2155</v>
      </c>
      <c r="F1620" s="43" t="s">
        <v>6119</v>
      </c>
      <c r="G1620" s="8" t="s">
        <v>28</v>
      </c>
    </row>
    <row r="1621" spans="2:7" s="1" customFormat="1" ht="20.100000000000001" customHeight="1" x14ac:dyDescent="0.3">
      <c r="B1621" s="11">
        <v>41075</v>
      </c>
      <c r="C1621" s="7" t="s">
        <v>6120</v>
      </c>
      <c r="D1621" s="35" t="s">
        <v>6121</v>
      </c>
      <c r="E1621" s="9" t="s">
        <v>6122</v>
      </c>
      <c r="F1621" s="43" t="s">
        <v>5722</v>
      </c>
      <c r="G1621" s="10" t="s">
        <v>19</v>
      </c>
    </row>
    <row r="1622" spans="2:7" s="1" customFormat="1" ht="20.100000000000001" customHeight="1" x14ac:dyDescent="0.3">
      <c r="B1622" s="11">
        <v>41074</v>
      </c>
      <c r="C1622" s="7" t="s">
        <v>6123</v>
      </c>
      <c r="D1622" s="35" t="s">
        <v>6124</v>
      </c>
      <c r="E1622" s="9" t="s">
        <v>1002</v>
      </c>
      <c r="F1622" s="43" t="s">
        <v>6125</v>
      </c>
      <c r="G1622" s="8" t="s">
        <v>28</v>
      </c>
    </row>
    <row r="1623" spans="2:7" s="1" customFormat="1" ht="20.100000000000001" customHeight="1" x14ac:dyDescent="0.3">
      <c r="B1623" s="11">
        <v>41074</v>
      </c>
      <c r="C1623" s="7" t="s">
        <v>6126</v>
      </c>
      <c r="D1623" s="35" t="s">
        <v>6127</v>
      </c>
      <c r="E1623" s="9" t="s">
        <v>6128</v>
      </c>
      <c r="F1623" s="43" t="s">
        <v>416</v>
      </c>
      <c r="G1623" s="8" t="s">
        <v>10</v>
      </c>
    </row>
    <row r="1624" spans="2:7" s="1" customFormat="1" ht="20.100000000000001" customHeight="1" x14ac:dyDescent="0.3">
      <c r="B1624" s="11">
        <v>41074</v>
      </c>
      <c r="C1624" s="7" t="s">
        <v>6129</v>
      </c>
      <c r="D1624" s="35" t="s">
        <v>6130</v>
      </c>
      <c r="E1624" s="9" t="s">
        <v>6131</v>
      </c>
      <c r="F1624" s="43" t="s">
        <v>6132</v>
      </c>
      <c r="G1624" s="8" t="s">
        <v>10</v>
      </c>
    </row>
    <row r="1625" spans="2:7" s="1" customFormat="1" ht="20.100000000000001" customHeight="1" x14ac:dyDescent="0.3">
      <c r="B1625" s="11">
        <v>41074</v>
      </c>
      <c r="C1625" s="7" t="s">
        <v>6133</v>
      </c>
      <c r="D1625" s="35" t="s">
        <v>6134</v>
      </c>
      <c r="E1625" s="9" t="s">
        <v>6135</v>
      </c>
      <c r="F1625" s="43" t="s">
        <v>6136</v>
      </c>
      <c r="G1625" s="8" t="s">
        <v>10</v>
      </c>
    </row>
    <row r="1626" spans="2:7" s="1" customFormat="1" ht="20.100000000000001" customHeight="1" x14ac:dyDescent="0.3">
      <c r="B1626" s="11">
        <v>41074</v>
      </c>
      <c r="C1626" s="7" t="s">
        <v>6137</v>
      </c>
      <c r="D1626" s="35" t="s">
        <v>6138</v>
      </c>
      <c r="E1626" s="9" t="s">
        <v>6139</v>
      </c>
      <c r="F1626" s="43" t="s">
        <v>6140</v>
      </c>
      <c r="G1626" s="8" t="s">
        <v>10</v>
      </c>
    </row>
    <row r="1627" spans="2:7" s="1" customFormat="1" ht="20.100000000000001" customHeight="1" x14ac:dyDescent="0.3">
      <c r="B1627" s="11">
        <v>41074</v>
      </c>
      <c r="C1627" s="7" t="s">
        <v>6141</v>
      </c>
      <c r="D1627" s="35" t="s">
        <v>6142</v>
      </c>
      <c r="E1627" s="9" t="s">
        <v>6143</v>
      </c>
      <c r="F1627" s="43" t="s">
        <v>6144</v>
      </c>
      <c r="G1627" s="10" t="s">
        <v>19</v>
      </c>
    </row>
    <row r="1628" spans="2:7" s="1" customFormat="1" ht="20.100000000000001" customHeight="1" x14ac:dyDescent="0.3">
      <c r="B1628" s="11">
        <v>41074</v>
      </c>
      <c r="C1628" s="7" t="s">
        <v>6145</v>
      </c>
      <c r="D1628" s="35" t="s">
        <v>6146</v>
      </c>
      <c r="E1628" s="9" t="s">
        <v>6147</v>
      </c>
      <c r="F1628" s="43"/>
      <c r="G1628" s="8" t="s">
        <v>28</v>
      </c>
    </row>
    <row r="1629" spans="2:7" s="1" customFormat="1" ht="20.100000000000001" customHeight="1" x14ac:dyDescent="0.3">
      <c r="B1629" s="11">
        <v>41073</v>
      </c>
      <c r="C1629" s="7" t="s">
        <v>6148</v>
      </c>
      <c r="D1629" s="35" t="s">
        <v>6149</v>
      </c>
      <c r="E1629" s="9" t="s">
        <v>6150</v>
      </c>
      <c r="F1629" s="43" t="s">
        <v>6151</v>
      </c>
      <c r="G1629" s="10" t="s">
        <v>19</v>
      </c>
    </row>
    <row r="1630" spans="2:7" s="1" customFormat="1" ht="20.100000000000001" customHeight="1" x14ac:dyDescent="0.3">
      <c r="B1630" s="11">
        <v>41073</v>
      </c>
      <c r="C1630" s="7" t="s">
        <v>6152</v>
      </c>
      <c r="D1630" s="35" t="s">
        <v>6153</v>
      </c>
      <c r="E1630" s="9" t="s">
        <v>6154</v>
      </c>
      <c r="F1630" s="43" t="s">
        <v>6155</v>
      </c>
      <c r="G1630" s="8" t="s">
        <v>241</v>
      </c>
    </row>
    <row r="1631" spans="2:7" s="1" customFormat="1" ht="20.100000000000001" customHeight="1" x14ac:dyDescent="0.3">
      <c r="B1631" s="11">
        <v>41073</v>
      </c>
      <c r="C1631" s="7" t="s">
        <v>6156</v>
      </c>
      <c r="D1631" s="35" t="s">
        <v>6157</v>
      </c>
      <c r="E1631" s="9" t="s">
        <v>6158</v>
      </c>
      <c r="F1631" s="43" t="s">
        <v>6159</v>
      </c>
      <c r="G1631" s="8" t="s">
        <v>241</v>
      </c>
    </row>
    <row r="1632" spans="2:7" s="1" customFormat="1" ht="20.100000000000001" customHeight="1" x14ac:dyDescent="0.3">
      <c r="B1632" s="11">
        <v>41073</v>
      </c>
      <c r="C1632" s="7" t="s">
        <v>6160</v>
      </c>
      <c r="D1632" s="35" t="s">
        <v>6161</v>
      </c>
      <c r="E1632" s="9" t="s">
        <v>6162</v>
      </c>
      <c r="F1632" s="43" t="s">
        <v>6163</v>
      </c>
      <c r="G1632" s="8" t="s">
        <v>241</v>
      </c>
    </row>
    <row r="1633" spans="2:7" s="1" customFormat="1" ht="20.100000000000001" customHeight="1" x14ac:dyDescent="0.3">
      <c r="B1633" s="11">
        <v>41073</v>
      </c>
      <c r="C1633" s="7" t="s">
        <v>6164</v>
      </c>
      <c r="D1633" s="35" t="s">
        <v>6165</v>
      </c>
      <c r="E1633" s="9" t="s">
        <v>6166</v>
      </c>
      <c r="F1633" s="43" t="s">
        <v>6167</v>
      </c>
      <c r="G1633" s="8" t="s">
        <v>241</v>
      </c>
    </row>
    <row r="1634" spans="2:7" s="1" customFormat="1" ht="20.100000000000001" customHeight="1" x14ac:dyDescent="0.3">
      <c r="B1634" s="11">
        <v>41073</v>
      </c>
      <c r="C1634" s="7" t="s">
        <v>6168</v>
      </c>
      <c r="D1634" s="35" t="s">
        <v>6169</v>
      </c>
      <c r="E1634" s="9" t="s">
        <v>6170</v>
      </c>
      <c r="F1634" s="43" t="s">
        <v>6171</v>
      </c>
      <c r="G1634" s="8" t="s">
        <v>241</v>
      </c>
    </row>
    <row r="1635" spans="2:7" s="1" customFormat="1" ht="20.100000000000001" customHeight="1" x14ac:dyDescent="0.3">
      <c r="B1635" s="11">
        <v>41073</v>
      </c>
      <c r="C1635" s="7" t="s">
        <v>6173</v>
      </c>
      <c r="D1635" s="35" t="s">
        <v>6174</v>
      </c>
      <c r="E1635" s="9" t="s">
        <v>6175</v>
      </c>
      <c r="F1635" s="43" t="s">
        <v>127</v>
      </c>
      <c r="G1635" s="8" t="s">
        <v>10</v>
      </c>
    </row>
    <row r="1636" spans="2:7" s="1" customFormat="1" ht="20.100000000000001" customHeight="1" x14ac:dyDescent="0.3">
      <c r="B1636" s="11">
        <v>41073</v>
      </c>
      <c r="C1636" s="7" t="s">
        <v>6176</v>
      </c>
      <c r="D1636" s="35" t="s">
        <v>6177</v>
      </c>
      <c r="E1636" s="9" t="s">
        <v>6178</v>
      </c>
      <c r="F1636" s="43" t="s">
        <v>6179</v>
      </c>
      <c r="G1636" s="8" t="s">
        <v>10</v>
      </c>
    </row>
    <row r="1637" spans="2:7" s="1" customFormat="1" ht="20.100000000000001" customHeight="1" x14ac:dyDescent="0.3">
      <c r="B1637" s="11">
        <v>41073</v>
      </c>
      <c r="C1637" s="7" t="s">
        <v>6180</v>
      </c>
      <c r="D1637" s="35" t="s">
        <v>6181</v>
      </c>
      <c r="E1637" s="9" t="s">
        <v>6182</v>
      </c>
      <c r="F1637" s="43" t="s">
        <v>6183</v>
      </c>
      <c r="G1637" s="10" t="s">
        <v>19</v>
      </c>
    </row>
    <row r="1638" spans="2:7" s="1" customFormat="1" ht="20.100000000000001" customHeight="1" x14ac:dyDescent="0.3">
      <c r="B1638" s="11">
        <v>41073</v>
      </c>
      <c r="C1638" s="7" t="s">
        <v>6184</v>
      </c>
      <c r="D1638" s="35" t="s">
        <v>6185</v>
      </c>
      <c r="E1638" s="9" t="s">
        <v>6186</v>
      </c>
      <c r="F1638" s="43" t="s">
        <v>6187</v>
      </c>
      <c r="G1638" s="8" t="s">
        <v>28</v>
      </c>
    </row>
    <row r="1639" spans="2:7" s="1" customFormat="1" ht="20.100000000000001" customHeight="1" x14ac:dyDescent="0.3">
      <c r="B1639" s="11">
        <v>41073</v>
      </c>
      <c r="C1639" s="7" t="s">
        <v>6188</v>
      </c>
      <c r="D1639" s="35" t="s">
        <v>6189</v>
      </c>
      <c r="E1639" s="9" t="s">
        <v>6190</v>
      </c>
      <c r="F1639" s="43" t="s">
        <v>3350</v>
      </c>
      <c r="G1639" s="8" t="s">
        <v>10</v>
      </c>
    </row>
    <row r="1640" spans="2:7" s="1" customFormat="1" ht="20.100000000000001" customHeight="1" x14ac:dyDescent="0.3">
      <c r="B1640" s="11">
        <v>41073</v>
      </c>
      <c r="C1640" s="7" t="s">
        <v>6191</v>
      </c>
      <c r="D1640" s="35" t="s">
        <v>6192</v>
      </c>
      <c r="E1640" s="9" t="s">
        <v>6193</v>
      </c>
      <c r="F1640" s="43" t="s">
        <v>6194</v>
      </c>
      <c r="G1640" s="8" t="s">
        <v>10</v>
      </c>
    </row>
    <row r="1641" spans="2:7" s="1" customFormat="1" ht="20.100000000000001" customHeight="1" x14ac:dyDescent="0.3">
      <c r="B1641" s="11">
        <v>41072</v>
      </c>
      <c r="C1641" s="7" t="s">
        <v>6195</v>
      </c>
      <c r="D1641" s="35" t="s">
        <v>6196</v>
      </c>
      <c r="E1641" s="9" t="s">
        <v>6197</v>
      </c>
      <c r="F1641" s="43" t="s">
        <v>6198</v>
      </c>
      <c r="G1641" s="8" t="s">
        <v>10</v>
      </c>
    </row>
    <row r="1642" spans="2:7" s="1" customFormat="1" ht="20.100000000000001" customHeight="1" x14ac:dyDescent="0.3">
      <c r="B1642" s="11">
        <v>41072</v>
      </c>
      <c r="C1642" s="7" t="s">
        <v>6199</v>
      </c>
      <c r="D1642" s="35" t="s">
        <v>6200</v>
      </c>
      <c r="E1642" s="9" t="s">
        <v>6201</v>
      </c>
      <c r="F1642" s="43" t="s">
        <v>6202</v>
      </c>
      <c r="G1642" s="10" t="s">
        <v>19</v>
      </c>
    </row>
    <row r="1643" spans="2:7" s="1" customFormat="1" ht="20.100000000000001" customHeight="1" x14ac:dyDescent="0.3">
      <c r="B1643" s="11">
        <v>41072</v>
      </c>
      <c r="C1643" s="7" t="s">
        <v>6203</v>
      </c>
      <c r="D1643" s="35" t="s">
        <v>6204</v>
      </c>
      <c r="E1643" s="9" t="s">
        <v>6205</v>
      </c>
      <c r="F1643" s="43" t="s">
        <v>6206</v>
      </c>
      <c r="G1643" s="10" t="s">
        <v>19</v>
      </c>
    </row>
    <row r="1644" spans="2:7" s="1" customFormat="1" ht="20.100000000000001" customHeight="1" x14ac:dyDescent="0.3">
      <c r="B1644" s="11">
        <v>41072</v>
      </c>
      <c r="C1644" s="7" t="s">
        <v>6207</v>
      </c>
      <c r="D1644" s="35" t="s">
        <v>6208</v>
      </c>
      <c r="E1644" s="9" t="s">
        <v>6209</v>
      </c>
      <c r="F1644" s="43" t="s">
        <v>6210</v>
      </c>
      <c r="G1644" s="8" t="s">
        <v>241</v>
      </c>
    </row>
    <row r="1645" spans="2:7" s="1" customFormat="1" ht="20.100000000000001" customHeight="1" x14ac:dyDescent="0.3">
      <c r="B1645" s="11">
        <v>41072</v>
      </c>
      <c r="C1645" s="7" t="s">
        <v>6211</v>
      </c>
      <c r="D1645" s="35" t="s">
        <v>6212</v>
      </c>
      <c r="E1645" s="9" t="s">
        <v>6213</v>
      </c>
      <c r="F1645" s="43" t="s">
        <v>6214</v>
      </c>
      <c r="G1645" s="8" t="s">
        <v>10</v>
      </c>
    </row>
    <row r="1646" spans="2:7" s="1" customFormat="1" ht="20.100000000000001" customHeight="1" x14ac:dyDescent="0.3">
      <c r="B1646" s="11">
        <v>41071</v>
      </c>
      <c r="C1646" s="7" t="s">
        <v>6215</v>
      </c>
      <c r="D1646" s="35" t="s">
        <v>6216</v>
      </c>
      <c r="E1646" s="9" t="s">
        <v>2636</v>
      </c>
      <c r="F1646" s="43" t="s">
        <v>6217</v>
      </c>
      <c r="G1646" s="8" t="s">
        <v>10</v>
      </c>
    </row>
    <row r="1647" spans="2:7" s="1" customFormat="1" ht="20.100000000000001" customHeight="1" x14ac:dyDescent="0.3">
      <c r="B1647" s="11">
        <v>41071</v>
      </c>
      <c r="C1647" s="7" t="s">
        <v>6218</v>
      </c>
      <c r="D1647" s="35" t="s">
        <v>6219</v>
      </c>
      <c r="E1647" s="9" t="s">
        <v>6220</v>
      </c>
      <c r="F1647" s="43"/>
      <c r="G1647" s="8" t="s">
        <v>28</v>
      </c>
    </row>
    <row r="1648" spans="2:7" s="1" customFormat="1" ht="20.100000000000001" customHeight="1" x14ac:dyDescent="0.3">
      <c r="B1648" s="11">
        <v>41071</v>
      </c>
      <c r="C1648" s="7" t="s">
        <v>6221</v>
      </c>
      <c r="D1648" s="35" t="s">
        <v>6222</v>
      </c>
      <c r="E1648" s="9" t="s">
        <v>6223</v>
      </c>
      <c r="F1648" s="43" t="s">
        <v>6224</v>
      </c>
      <c r="G1648" s="10" t="s">
        <v>19</v>
      </c>
    </row>
    <row r="1649" spans="2:7" s="1" customFormat="1" ht="20.100000000000001" customHeight="1" x14ac:dyDescent="0.3">
      <c r="B1649" s="11">
        <v>41071</v>
      </c>
      <c r="C1649" s="7" t="s">
        <v>6225</v>
      </c>
      <c r="D1649" s="35" t="s">
        <v>6226</v>
      </c>
      <c r="E1649" s="9" t="s">
        <v>6227</v>
      </c>
      <c r="F1649" s="43" t="s">
        <v>6228</v>
      </c>
      <c r="G1649" s="8" t="s">
        <v>10</v>
      </c>
    </row>
    <row r="1650" spans="2:7" s="1" customFormat="1" ht="20.100000000000001" customHeight="1" x14ac:dyDescent="0.3">
      <c r="B1650" s="11">
        <v>41070</v>
      </c>
      <c r="C1650" s="7" t="s">
        <v>6229</v>
      </c>
      <c r="D1650" s="35" t="s">
        <v>6230</v>
      </c>
      <c r="E1650" s="9" t="s">
        <v>6231</v>
      </c>
      <c r="F1650" s="43" t="s">
        <v>6232</v>
      </c>
      <c r="G1650" s="10" t="s">
        <v>19</v>
      </c>
    </row>
    <row r="1651" spans="2:7" s="1" customFormat="1" ht="20.100000000000001" customHeight="1" x14ac:dyDescent="0.3">
      <c r="B1651" s="11">
        <v>41068</v>
      </c>
      <c r="C1651" s="7" t="s">
        <v>6233</v>
      </c>
      <c r="D1651" s="35" t="s">
        <v>6234</v>
      </c>
      <c r="E1651" s="9" t="s">
        <v>6235</v>
      </c>
      <c r="F1651" s="43" t="s">
        <v>6236</v>
      </c>
      <c r="G1651" s="8" t="s">
        <v>10</v>
      </c>
    </row>
    <row r="1652" spans="2:7" s="1" customFormat="1" ht="20.100000000000001" customHeight="1" x14ac:dyDescent="0.3">
      <c r="B1652" s="11">
        <v>41067</v>
      </c>
      <c r="C1652" s="7" t="s">
        <v>6237</v>
      </c>
      <c r="D1652" s="35" t="s">
        <v>6238</v>
      </c>
      <c r="E1652" s="9" t="s">
        <v>443</v>
      </c>
      <c r="F1652" s="43" t="s">
        <v>6239</v>
      </c>
      <c r="G1652" s="10" t="s">
        <v>19</v>
      </c>
    </row>
    <row r="1653" spans="2:7" s="1" customFormat="1" ht="20.100000000000001" customHeight="1" x14ac:dyDescent="0.3">
      <c r="B1653" s="11">
        <v>41067</v>
      </c>
      <c r="C1653" s="7" t="s">
        <v>6240</v>
      </c>
      <c r="D1653" s="35" t="s">
        <v>6241</v>
      </c>
      <c r="E1653" s="9" t="s">
        <v>6242</v>
      </c>
      <c r="F1653" s="43" t="s">
        <v>6243</v>
      </c>
      <c r="G1653" s="8" t="s">
        <v>28</v>
      </c>
    </row>
    <row r="1654" spans="2:7" s="1" customFormat="1" ht="20.100000000000001" customHeight="1" x14ac:dyDescent="0.3">
      <c r="B1654" s="11">
        <v>41067</v>
      </c>
      <c r="C1654" s="7" t="s">
        <v>6244</v>
      </c>
      <c r="D1654" s="35" t="s">
        <v>6245</v>
      </c>
      <c r="E1654" s="9" t="s">
        <v>6246</v>
      </c>
      <c r="F1654" s="43" t="s">
        <v>6247</v>
      </c>
      <c r="G1654" s="8" t="s">
        <v>28</v>
      </c>
    </row>
    <row r="1655" spans="2:7" s="1" customFormat="1" ht="20.100000000000001" customHeight="1" x14ac:dyDescent="0.3">
      <c r="B1655" s="11">
        <v>41067</v>
      </c>
      <c r="C1655" s="7" t="s">
        <v>6248</v>
      </c>
      <c r="D1655" s="35" t="s">
        <v>6249</v>
      </c>
      <c r="E1655" s="9" t="s">
        <v>6250</v>
      </c>
      <c r="F1655" s="43" t="s">
        <v>6251</v>
      </c>
      <c r="G1655" s="8" t="s">
        <v>82</v>
      </c>
    </row>
    <row r="1656" spans="2:7" s="1" customFormat="1" ht="20.100000000000001" customHeight="1" x14ac:dyDescent="0.3">
      <c r="B1656" s="11">
        <v>41065</v>
      </c>
      <c r="C1656" s="7" t="s">
        <v>6252</v>
      </c>
      <c r="D1656" s="35" t="s">
        <v>6253</v>
      </c>
      <c r="E1656" s="9" t="s">
        <v>6254</v>
      </c>
      <c r="F1656" s="43" t="s">
        <v>6255</v>
      </c>
      <c r="G1656" s="8" t="s">
        <v>10</v>
      </c>
    </row>
    <row r="1657" spans="2:7" s="1" customFormat="1" ht="20.100000000000001" customHeight="1" x14ac:dyDescent="0.3">
      <c r="B1657" s="11">
        <v>41065</v>
      </c>
      <c r="C1657" s="7" t="s">
        <v>6256</v>
      </c>
      <c r="D1657" s="35" t="s">
        <v>6257</v>
      </c>
      <c r="E1657" s="9" t="s">
        <v>1857</v>
      </c>
      <c r="F1657" s="43" t="s">
        <v>6258</v>
      </c>
      <c r="G1657" s="8" t="s">
        <v>28</v>
      </c>
    </row>
    <row r="1658" spans="2:7" s="1" customFormat="1" ht="20.100000000000001" customHeight="1" x14ac:dyDescent="0.3">
      <c r="B1658" s="11">
        <v>41065</v>
      </c>
      <c r="C1658" s="7" t="s">
        <v>6259</v>
      </c>
      <c r="D1658" s="35" t="s">
        <v>6260</v>
      </c>
      <c r="E1658" s="9" t="s">
        <v>6261</v>
      </c>
      <c r="F1658" s="43" t="s">
        <v>6262</v>
      </c>
      <c r="G1658" s="8" t="s">
        <v>2178</v>
      </c>
    </row>
    <row r="1659" spans="2:7" s="1" customFormat="1" ht="20.100000000000001" customHeight="1" x14ac:dyDescent="0.3">
      <c r="B1659" s="11">
        <v>41065</v>
      </c>
      <c r="C1659" s="7" t="s">
        <v>6263</v>
      </c>
      <c r="D1659" s="35" t="s">
        <v>6264</v>
      </c>
      <c r="E1659" s="9" t="s">
        <v>6265</v>
      </c>
      <c r="F1659" s="43" t="s">
        <v>6266</v>
      </c>
      <c r="G1659" s="10" t="s">
        <v>19</v>
      </c>
    </row>
    <row r="1660" spans="2:7" s="1" customFormat="1" ht="20.100000000000001" customHeight="1" x14ac:dyDescent="0.3">
      <c r="B1660" s="11">
        <v>41065</v>
      </c>
      <c r="C1660" s="7" t="s">
        <v>6267</v>
      </c>
      <c r="D1660" s="35" t="s">
        <v>6268</v>
      </c>
      <c r="E1660" s="9" t="s">
        <v>6269</v>
      </c>
      <c r="F1660" s="43" t="s">
        <v>6270</v>
      </c>
      <c r="G1660" s="10" t="s">
        <v>19</v>
      </c>
    </row>
    <row r="1661" spans="2:7" s="1" customFormat="1" ht="20.100000000000001" customHeight="1" x14ac:dyDescent="0.3">
      <c r="B1661" s="11">
        <v>41065</v>
      </c>
      <c r="C1661" s="7" t="s">
        <v>6271</v>
      </c>
      <c r="D1661" s="35" t="s">
        <v>6272</v>
      </c>
      <c r="E1661" s="9" t="s">
        <v>6273</v>
      </c>
      <c r="F1661" s="43" t="s">
        <v>6274</v>
      </c>
      <c r="G1661" s="8" t="s">
        <v>28</v>
      </c>
    </row>
    <row r="1662" spans="2:7" s="1" customFormat="1" ht="20.100000000000001" customHeight="1" x14ac:dyDescent="0.3">
      <c r="B1662" s="11">
        <v>41064</v>
      </c>
      <c r="C1662" s="7" t="s">
        <v>6275</v>
      </c>
      <c r="D1662" s="35" t="s">
        <v>6276</v>
      </c>
      <c r="E1662" s="9" t="s">
        <v>6277</v>
      </c>
      <c r="F1662" s="43" t="s">
        <v>1948</v>
      </c>
      <c r="G1662" s="10" t="s">
        <v>19</v>
      </c>
    </row>
    <row r="1663" spans="2:7" s="1" customFormat="1" ht="20.100000000000001" customHeight="1" x14ac:dyDescent="0.3">
      <c r="B1663" s="11">
        <v>41064</v>
      </c>
      <c r="C1663" s="7" t="s">
        <v>6278</v>
      </c>
      <c r="D1663" s="35" t="s">
        <v>6279</v>
      </c>
      <c r="E1663" s="9" t="s">
        <v>6280</v>
      </c>
      <c r="F1663" s="43" t="s">
        <v>6281</v>
      </c>
      <c r="G1663" s="8" t="s">
        <v>10</v>
      </c>
    </row>
    <row r="1664" spans="2:7" s="1" customFormat="1" ht="20.100000000000001" customHeight="1" x14ac:dyDescent="0.3">
      <c r="B1664" s="11">
        <v>41064</v>
      </c>
      <c r="C1664" s="7" t="s">
        <v>6282</v>
      </c>
      <c r="D1664" s="35" t="s">
        <v>6283</v>
      </c>
      <c r="E1664" s="9" t="s">
        <v>6284</v>
      </c>
      <c r="F1664" s="43" t="s">
        <v>6285</v>
      </c>
      <c r="G1664" s="8" t="s">
        <v>241</v>
      </c>
    </row>
    <row r="1665" spans="2:7" s="1" customFormat="1" ht="20.100000000000001" customHeight="1" x14ac:dyDescent="0.3">
      <c r="B1665" s="11">
        <v>41064</v>
      </c>
      <c r="C1665" s="7" t="s">
        <v>6286</v>
      </c>
      <c r="D1665" s="35" t="s">
        <v>6287</v>
      </c>
      <c r="E1665" s="9" t="s">
        <v>6288</v>
      </c>
      <c r="F1665" s="43" t="s">
        <v>6289</v>
      </c>
      <c r="G1665" s="10" t="s">
        <v>19</v>
      </c>
    </row>
    <row r="1666" spans="2:7" s="1" customFormat="1" ht="20.100000000000001" customHeight="1" x14ac:dyDescent="0.3">
      <c r="B1666" s="11">
        <v>41064</v>
      </c>
      <c r="C1666" s="7" t="s">
        <v>6290</v>
      </c>
      <c r="D1666" s="35" t="s">
        <v>6291</v>
      </c>
      <c r="E1666" s="9" t="s">
        <v>6292</v>
      </c>
      <c r="F1666" s="43" t="s">
        <v>6293</v>
      </c>
      <c r="G1666" s="8" t="s">
        <v>28</v>
      </c>
    </row>
    <row r="1667" spans="2:7" s="1" customFormat="1" ht="20.100000000000001" customHeight="1" x14ac:dyDescent="0.3">
      <c r="B1667" s="11">
        <v>41064</v>
      </c>
      <c r="C1667" s="7" t="s">
        <v>6294</v>
      </c>
      <c r="D1667" s="35" t="s">
        <v>6295</v>
      </c>
      <c r="E1667" s="9" t="s">
        <v>6296</v>
      </c>
      <c r="F1667" s="43" t="s">
        <v>6297</v>
      </c>
      <c r="G1667" s="8" t="s">
        <v>356</v>
      </c>
    </row>
    <row r="1668" spans="2:7" s="1" customFormat="1" ht="20.100000000000001" customHeight="1" x14ac:dyDescent="0.3">
      <c r="B1668" s="11">
        <v>41064</v>
      </c>
      <c r="C1668" s="7" t="s">
        <v>6298</v>
      </c>
      <c r="D1668" s="35" t="s">
        <v>6299</v>
      </c>
      <c r="E1668" s="9" t="s">
        <v>6300</v>
      </c>
      <c r="F1668" s="43"/>
      <c r="G1668" s="10" t="s">
        <v>19</v>
      </c>
    </row>
    <row r="1669" spans="2:7" s="1" customFormat="1" ht="20.100000000000001" customHeight="1" x14ac:dyDescent="0.3">
      <c r="B1669" s="11">
        <v>41064</v>
      </c>
      <c r="C1669" s="7" t="s">
        <v>6301</v>
      </c>
      <c r="D1669" s="35" t="s">
        <v>6302</v>
      </c>
      <c r="E1669" s="9" t="s">
        <v>6303</v>
      </c>
      <c r="F1669" s="43" t="s">
        <v>6304</v>
      </c>
      <c r="G1669" s="8" t="s">
        <v>10</v>
      </c>
    </row>
    <row r="1670" spans="2:7" s="1" customFormat="1" ht="20.100000000000001" customHeight="1" x14ac:dyDescent="0.3">
      <c r="B1670" s="11">
        <v>41061</v>
      </c>
      <c r="C1670" s="7" t="s">
        <v>6305</v>
      </c>
      <c r="D1670" s="35" t="s">
        <v>6306</v>
      </c>
      <c r="E1670" s="9" t="s">
        <v>6307</v>
      </c>
      <c r="F1670" s="43"/>
      <c r="G1670" s="10" t="s">
        <v>19</v>
      </c>
    </row>
    <row r="1671" spans="2:7" s="1" customFormat="1" ht="20.100000000000001" customHeight="1" x14ac:dyDescent="0.3">
      <c r="B1671" s="11">
        <v>41061</v>
      </c>
      <c r="C1671" s="7" t="s">
        <v>6308</v>
      </c>
      <c r="D1671" s="35" t="s">
        <v>6309</v>
      </c>
      <c r="E1671" s="9" t="s">
        <v>6310</v>
      </c>
      <c r="F1671" s="43" t="s">
        <v>6311</v>
      </c>
      <c r="G1671" s="10" t="s">
        <v>19</v>
      </c>
    </row>
    <row r="1672" spans="2:7" s="1" customFormat="1" ht="20.100000000000001" customHeight="1" x14ac:dyDescent="0.3">
      <c r="B1672" s="11">
        <v>41061</v>
      </c>
      <c r="C1672" s="7" t="s">
        <v>6312</v>
      </c>
      <c r="D1672" s="35" t="s">
        <v>6313</v>
      </c>
      <c r="E1672" s="9" t="s">
        <v>6314</v>
      </c>
      <c r="F1672" s="43"/>
      <c r="G1672" s="10" t="s">
        <v>19</v>
      </c>
    </row>
    <row r="1673" spans="2:7" s="1" customFormat="1" ht="20.100000000000001" customHeight="1" x14ac:dyDescent="0.3">
      <c r="B1673" s="11">
        <v>41061</v>
      </c>
      <c r="C1673" s="7" t="s">
        <v>6315</v>
      </c>
      <c r="D1673" s="35" t="s">
        <v>6316</v>
      </c>
      <c r="E1673" s="9" t="s">
        <v>6317</v>
      </c>
      <c r="F1673" s="43" t="s">
        <v>6318</v>
      </c>
      <c r="G1673" s="8" t="s">
        <v>28</v>
      </c>
    </row>
    <row r="1674" spans="2:7" s="1" customFormat="1" ht="20.100000000000001" customHeight="1" x14ac:dyDescent="0.3">
      <c r="B1674" s="11">
        <v>41061</v>
      </c>
      <c r="C1674" s="7" t="s">
        <v>6319</v>
      </c>
      <c r="D1674" s="35" t="s">
        <v>6320</v>
      </c>
      <c r="E1674" s="9" t="s">
        <v>6321</v>
      </c>
      <c r="F1674" s="43" t="s">
        <v>6322</v>
      </c>
      <c r="G1674" s="8" t="s">
        <v>215</v>
      </c>
    </row>
    <row r="1675" spans="2:7" s="1" customFormat="1" ht="20.100000000000001" customHeight="1" x14ac:dyDescent="0.3">
      <c r="B1675" s="11">
        <v>41061</v>
      </c>
      <c r="C1675" s="7" t="s">
        <v>6323</v>
      </c>
      <c r="D1675" s="35" t="s">
        <v>6324</v>
      </c>
      <c r="E1675" s="9" t="s">
        <v>2200</v>
      </c>
      <c r="F1675" s="43" t="s">
        <v>6325</v>
      </c>
      <c r="G1675" s="10" t="s">
        <v>19</v>
      </c>
    </row>
    <row r="1676" spans="2:7" s="1" customFormat="1" ht="20.100000000000001" customHeight="1" x14ac:dyDescent="0.3">
      <c r="B1676" s="11">
        <v>41061</v>
      </c>
      <c r="C1676" s="7" t="s">
        <v>6326</v>
      </c>
      <c r="D1676" s="35" t="s">
        <v>6327</v>
      </c>
      <c r="E1676" s="9" t="s">
        <v>4485</v>
      </c>
      <c r="F1676" s="43" t="s">
        <v>6328</v>
      </c>
      <c r="G1676" s="8" t="s">
        <v>10</v>
      </c>
    </row>
    <row r="1677" spans="2:7" s="1" customFormat="1" ht="20.100000000000001" customHeight="1" x14ac:dyDescent="0.3">
      <c r="B1677" s="11">
        <v>41061</v>
      </c>
      <c r="C1677" s="7" t="s">
        <v>6329</v>
      </c>
      <c r="D1677" s="35" t="s">
        <v>6330</v>
      </c>
      <c r="E1677" s="9" t="s">
        <v>6331</v>
      </c>
      <c r="F1677" s="43"/>
      <c r="G1677" s="8" t="s">
        <v>28</v>
      </c>
    </row>
    <row r="1678" spans="2:7" s="1" customFormat="1" ht="20.100000000000001" customHeight="1" x14ac:dyDescent="0.3">
      <c r="B1678" s="11">
        <v>41060</v>
      </c>
      <c r="C1678" s="7" t="s">
        <v>6332</v>
      </c>
      <c r="D1678" s="35" t="s">
        <v>6333</v>
      </c>
      <c r="E1678" s="9" t="s">
        <v>688</v>
      </c>
      <c r="F1678" s="43" t="s">
        <v>6334</v>
      </c>
      <c r="G1678" s="8" t="s">
        <v>10</v>
      </c>
    </row>
    <row r="1679" spans="2:7" s="1" customFormat="1" ht="20.100000000000001" customHeight="1" x14ac:dyDescent="0.3">
      <c r="B1679" s="11">
        <v>41060</v>
      </c>
      <c r="C1679" s="7" t="s">
        <v>6335</v>
      </c>
      <c r="D1679" s="35" t="s">
        <v>6336</v>
      </c>
      <c r="E1679" s="9" t="s">
        <v>6337</v>
      </c>
      <c r="F1679" s="43" t="s">
        <v>226</v>
      </c>
      <c r="G1679" s="10" t="s">
        <v>19</v>
      </c>
    </row>
    <row r="1680" spans="2:7" s="1" customFormat="1" ht="20.100000000000001" customHeight="1" x14ac:dyDescent="0.3">
      <c r="B1680" s="11">
        <v>41060</v>
      </c>
      <c r="C1680" s="7" t="s">
        <v>6338</v>
      </c>
      <c r="D1680" s="35" t="s">
        <v>6339</v>
      </c>
      <c r="E1680" s="9" t="s">
        <v>6340</v>
      </c>
      <c r="F1680" s="43" t="s">
        <v>6341</v>
      </c>
      <c r="G1680" s="8" t="s">
        <v>28</v>
      </c>
    </row>
    <row r="1681" spans="2:7" s="1" customFormat="1" ht="20.100000000000001" customHeight="1" x14ac:dyDescent="0.3">
      <c r="B1681" s="11">
        <v>41060</v>
      </c>
      <c r="C1681" s="7" t="s">
        <v>6342</v>
      </c>
      <c r="D1681" s="35" t="s">
        <v>6343</v>
      </c>
      <c r="E1681" s="9" t="s">
        <v>6344</v>
      </c>
      <c r="F1681" s="43" t="s">
        <v>6345</v>
      </c>
      <c r="G1681" s="8" t="s">
        <v>10</v>
      </c>
    </row>
    <row r="1682" spans="2:7" s="1" customFormat="1" ht="20.100000000000001" customHeight="1" x14ac:dyDescent="0.3">
      <c r="B1682" s="11">
        <v>41060</v>
      </c>
      <c r="C1682" s="7" t="s">
        <v>6346</v>
      </c>
      <c r="D1682" s="35" t="s">
        <v>6347</v>
      </c>
      <c r="E1682" s="9" t="s">
        <v>6348</v>
      </c>
      <c r="F1682" s="43" t="s">
        <v>267</v>
      </c>
      <c r="G1682" s="10" t="s">
        <v>19</v>
      </c>
    </row>
    <row r="1683" spans="2:7" s="1" customFormat="1" ht="20.100000000000001" customHeight="1" x14ac:dyDescent="0.3">
      <c r="B1683" s="11">
        <v>41060</v>
      </c>
      <c r="C1683" s="7" t="s">
        <v>6349</v>
      </c>
      <c r="D1683" s="35" t="s">
        <v>6350</v>
      </c>
      <c r="E1683" s="9" t="s">
        <v>6351</v>
      </c>
      <c r="F1683" s="43" t="s">
        <v>226</v>
      </c>
      <c r="G1683" s="8" t="s">
        <v>28</v>
      </c>
    </row>
    <row r="1684" spans="2:7" s="1" customFormat="1" ht="20.100000000000001" customHeight="1" x14ac:dyDescent="0.3">
      <c r="B1684" s="11">
        <v>41060</v>
      </c>
      <c r="C1684" s="7" t="s">
        <v>6352</v>
      </c>
      <c r="D1684" s="35" t="s">
        <v>6353</v>
      </c>
      <c r="E1684" s="9" t="s">
        <v>6354</v>
      </c>
      <c r="F1684" s="43"/>
      <c r="G1684" s="10" t="s">
        <v>19</v>
      </c>
    </row>
    <row r="1685" spans="2:7" s="1" customFormat="1" ht="20.100000000000001" customHeight="1" x14ac:dyDescent="0.3">
      <c r="B1685" s="11">
        <v>41060</v>
      </c>
      <c r="C1685" s="7" t="s">
        <v>6355</v>
      </c>
      <c r="D1685" s="35" t="s">
        <v>6356</v>
      </c>
      <c r="E1685" s="9" t="s">
        <v>6357</v>
      </c>
      <c r="F1685" s="43"/>
      <c r="G1685" s="8" t="s">
        <v>28</v>
      </c>
    </row>
    <row r="1686" spans="2:7" s="1" customFormat="1" ht="20.100000000000001" customHeight="1" x14ac:dyDescent="0.3">
      <c r="B1686" s="11">
        <v>41060</v>
      </c>
      <c r="C1686" s="7" t="s">
        <v>6358</v>
      </c>
      <c r="D1686" s="35" t="s">
        <v>6359</v>
      </c>
      <c r="E1686" s="9" t="s">
        <v>6360</v>
      </c>
      <c r="F1686" s="43" t="s">
        <v>267</v>
      </c>
      <c r="G1686" s="10" t="s">
        <v>19</v>
      </c>
    </row>
    <row r="1687" spans="2:7" s="1" customFormat="1" ht="20.100000000000001" customHeight="1" x14ac:dyDescent="0.3">
      <c r="B1687" s="11">
        <v>41060</v>
      </c>
      <c r="C1687" s="7" t="s">
        <v>6361</v>
      </c>
      <c r="D1687" s="35" t="s">
        <v>6362</v>
      </c>
      <c r="E1687" s="9" t="s">
        <v>6363</v>
      </c>
      <c r="F1687" s="43"/>
      <c r="G1687" s="10" t="s">
        <v>19</v>
      </c>
    </row>
    <row r="1688" spans="2:7" s="1" customFormat="1" ht="20.100000000000001" customHeight="1" x14ac:dyDescent="0.3">
      <c r="B1688" s="11">
        <v>41060</v>
      </c>
      <c r="C1688" s="7" t="s">
        <v>6364</v>
      </c>
      <c r="D1688" s="35" t="s">
        <v>6365</v>
      </c>
      <c r="E1688" s="9" t="s">
        <v>6366</v>
      </c>
      <c r="F1688" s="43" t="s">
        <v>267</v>
      </c>
      <c r="G1688" s="10" t="s">
        <v>19</v>
      </c>
    </row>
    <row r="1689" spans="2:7" s="1" customFormat="1" ht="20.100000000000001" customHeight="1" x14ac:dyDescent="0.3">
      <c r="B1689" s="11">
        <v>41060</v>
      </c>
      <c r="C1689" s="7" t="s">
        <v>6367</v>
      </c>
      <c r="D1689" s="35" t="s">
        <v>6368</v>
      </c>
      <c r="E1689" s="9" t="s">
        <v>6369</v>
      </c>
      <c r="F1689" s="43"/>
      <c r="G1689" s="8" t="s">
        <v>28</v>
      </c>
    </row>
    <row r="1690" spans="2:7" s="1" customFormat="1" ht="20.100000000000001" customHeight="1" x14ac:dyDescent="0.3">
      <c r="B1690" s="11">
        <v>41059</v>
      </c>
      <c r="C1690" s="7" t="s">
        <v>6370</v>
      </c>
      <c r="D1690" s="35" t="s">
        <v>6371</v>
      </c>
      <c r="E1690" s="9" t="s">
        <v>6372</v>
      </c>
      <c r="F1690" s="43"/>
      <c r="G1690" s="8" t="s">
        <v>356</v>
      </c>
    </row>
    <row r="1691" spans="2:7" s="1" customFormat="1" ht="20.100000000000001" customHeight="1" x14ac:dyDescent="0.3">
      <c r="B1691" s="11">
        <v>41059</v>
      </c>
      <c r="C1691" s="7" t="s">
        <v>6373</v>
      </c>
      <c r="D1691" s="35" t="s">
        <v>6374</v>
      </c>
      <c r="E1691" s="9" t="s">
        <v>6375</v>
      </c>
      <c r="F1691" s="43" t="s">
        <v>6376</v>
      </c>
      <c r="G1691" s="8" t="s">
        <v>356</v>
      </c>
    </row>
    <row r="1692" spans="2:7" s="1" customFormat="1" ht="20.100000000000001" customHeight="1" x14ac:dyDescent="0.3">
      <c r="B1692" s="11">
        <v>41059</v>
      </c>
      <c r="C1692" s="7" t="s">
        <v>6377</v>
      </c>
      <c r="D1692" s="35" t="s">
        <v>6378</v>
      </c>
      <c r="E1692" s="9" t="s">
        <v>6379</v>
      </c>
      <c r="F1692" s="43"/>
      <c r="G1692" s="8" t="s">
        <v>10</v>
      </c>
    </row>
    <row r="1693" spans="2:7" s="1" customFormat="1" ht="20.100000000000001" customHeight="1" x14ac:dyDescent="0.3">
      <c r="B1693" s="11">
        <v>41059</v>
      </c>
      <c r="C1693" s="7" t="s">
        <v>6380</v>
      </c>
      <c r="D1693" s="35" t="s">
        <v>6381</v>
      </c>
      <c r="E1693" s="9" t="s">
        <v>6382</v>
      </c>
      <c r="F1693" s="43" t="s">
        <v>6383</v>
      </c>
      <c r="G1693" s="8" t="s">
        <v>377</v>
      </c>
    </row>
    <row r="1694" spans="2:7" s="1" customFormat="1" ht="20.100000000000001" customHeight="1" x14ac:dyDescent="0.3">
      <c r="B1694" s="11">
        <v>41058</v>
      </c>
      <c r="C1694" s="7" t="s">
        <v>6384</v>
      </c>
      <c r="D1694" s="35" t="s">
        <v>6385</v>
      </c>
      <c r="E1694" s="9" t="s">
        <v>6386</v>
      </c>
      <c r="F1694" s="43" t="s">
        <v>6387</v>
      </c>
      <c r="G1694" s="8" t="s">
        <v>28</v>
      </c>
    </row>
    <row r="1695" spans="2:7" s="1" customFormat="1" ht="20.100000000000001" customHeight="1" x14ac:dyDescent="0.3">
      <c r="B1695" s="11">
        <v>41054</v>
      </c>
      <c r="C1695" s="7" t="s">
        <v>6388</v>
      </c>
      <c r="D1695" s="35" t="s">
        <v>6389</v>
      </c>
      <c r="E1695" s="9" t="s">
        <v>6390</v>
      </c>
      <c r="F1695" s="43" t="s">
        <v>6391</v>
      </c>
      <c r="G1695" s="8" t="s">
        <v>356</v>
      </c>
    </row>
    <row r="1696" spans="2:7" s="1" customFormat="1" ht="20.100000000000001" customHeight="1" x14ac:dyDescent="0.3">
      <c r="B1696" s="11">
        <v>41052</v>
      </c>
      <c r="C1696" s="7" t="s">
        <v>6392</v>
      </c>
      <c r="D1696" s="35" t="s">
        <v>6393</v>
      </c>
      <c r="E1696" s="9" t="s">
        <v>5721</v>
      </c>
      <c r="F1696" s="43" t="s">
        <v>6394</v>
      </c>
      <c r="G1696" s="10" t="s">
        <v>19</v>
      </c>
    </row>
    <row r="1697" spans="2:7" s="1" customFormat="1" ht="20.100000000000001" customHeight="1" x14ac:dyDescent="0.3">
      <c r="B1697" s="11">
        <v>41052</v>
      </c>
      <c r="C1697" s="7" t="s">
        <v>6395</v>
      </c>
      <c r="D1697" s="35" t="s">
        <v>6396</v>
      </c>
      <c r="E1697" s="9" t="s">
        <v>6397</v>
      </c>
      <c r="F1697" s="43" t="s">
        <v>6398</v>
      </c>
      <c r="G1697" s="8" t="s">
        <v>215</v>
      </c>
    </row>
    <row r="1698" spans="2:7" s="1" customFormat="1" ht="20.100000000000001" customHeight="1" x14ac:dyDescent="0.3">
      <c r="B1698" s="11">
        <v>41046</v>
      </c>
      <c r="C1698" s="7" t="s">
        <v>6399</v>
      </c>
      <c r="D1698" s="35" t="s">
        <v>6400</v>
      </c>
      <c r="E1698" s="9" t="s">
        <v>6401</v>
      </c>
      <c r="F1698" s="43" t="s">
        <v>6402</v>
      </c>
      <c r="G1698" s="8" t="s">
        <v>10</v>
      </c>
    </row>
    <row r="1699" spans="2:7" s="1" customFormat="1" ht="20.100000000000001" customHeight="1" x14ac:dyDescent="0.3">
      <c r="B1699" s="11">
        <v>41044</v>
      </c>
      <c r="C1699" s="7" t="s">
        <v>6403</v>
      </c>
      <c r="D1699" s="35" t="s">
        <v>6404</v>
      </c>
      <c r="E1699" s="9" t="s">
        <v>6405</v>
      </c>
      <c r="F1699" s="43" t="s">
        <v>6406</v>
      </c>
      <c r="G1699" s="8" t="s">
        <v>241</v>
      </c>
    </row>
    <row r="1700" spans="2:7" s="1" customFormat="1" ht="20.100000000000001" customHeight="1" x14ac:dyDescent="0.3">
      <c r="B1700" s="11">
        <v>41044</v>
      </c>
      <c r="C1700" s="7" t="s">
        <v>6407</v>
      </c>
      <c r="D1700" s="35" t="s">
        <v>6408</v>
      </c>
      <c r="E1700" s="9" t="s">
        <v>6409</v>
      </c>
      <c r="F1700" s="43"/>
      <c r="G1700" s="8" t="s">
        <v>10</v>
      </c>
    </row>
    <row r="1701" spans="2:7" s="1" customFormat="1" ht="20.100000000000001" customHeight="1" x14ac:dyDescent="0.3">
      <c r="B1701" s="11">
        <v>41039</v>
      </c>
      <c r="C1701" s="7" t="s">
        <v>6410</v>
      </c>
      <c r="D1701" s="35" t="s">
        <v>6411</v>
      </c>
      <c r="E1701" s="9" t="s">
        <v>5241</v>
      </c>
      <c r="F1701" s="43"/>
      <c r="G1701" s="8" t="s">
        <v>28</v>
      </c>
    </row>
    <row r="1702" spans="2:7" s="1" customFormat="1" ht="20.100000000000001" customHeight="1" x14ac:dyDescent="0.3">
      <c r="B1702" s="11">
        <v>41036</v>
      </c>
      <c r="C1702" s="7" t="s">
        <v>6412</v>
      </c>
      <c r="D1702" s="35" t="s">
        <v>6413</v>
      </c>
      <c r="E1702" s="9" t="s">
        <v>6414</v>
      </c>
      <c r="F1702" s="43"/>
      <c r="G1702" s="8" t="s">
        <v>3175</v>
      </c>
    </row>
    <row r="1703" spans="2:7" s="1" customFormat="1" ht="20.100000000000001" customHeight="1" x14ac:dyDescent="0.3">
      <c r="B1703" s="11">
        <v>41032</v>
      </c>
      <c r="C1703" s="7" t="s">
        <v>6415</v>
      </c>
      <c r="D1703" s="35" t="s">
        <v>6416</v>
      </c>
      <c r="E1703" s="9" t="s">
        <v>6417</v>
      </c>
      <c r="F1703" s="43"/>
      <c r="G1703" s="10" t="s">
        <v>19</v>
      </c>
    </row>
    <row r="1704" spans="2:7" s="1" customFormat="1" ht="20.100000000000001" customHeight="1" x14ac:dyDescent="0.3">
      <c r="B1704" s="11">
        <v>41032</v>
      </c>
      <c r="C1704" s="7" t="s">
        <v>6418</v>
      </c>
      <c r="D1704" s="35" t="s">
        <v>6419</v>
      </c>
      <c r="E1704" s="9" t="s">
        <v>6420</v>
      </c>
      <c r="F1704" s="43" t="s">
        <v>1560</v>
      </c>
      <c r="G1704" s="10" t="s">
        <v>19</v>
      </c>
    </row>
    <row r="1705" spans="2:7" s="1" customFormat="1" ht="20.100000000000001" customHeight="1" x14ac:dyDescent="0.3">
      <c r="B1705" s="11">
        <v>41017</v>
      </c>
      <c r="C1705" s="7" t="s">
        <v>6421</v>
      </c>
      <c r="D1705" s="35" t="s">
        <v>6422</v>
      </c>
      <c r="E1705" s="9" t="s">
        <v>6423</v>
      </c>
      <c r="F1705" s="43" t="s">
        <v>6424</v>
      </c>
      <c r="G1705" s="10" t="s">
        <v>19</v>
      </c>
    </row>
    <row r="1706" spans="2:7" s="1" customFormat="1" ht="20.100000000000001" customHeight="1" x14ac:dyDescent="0.3">
      <c r="B1706" s="11">
        <v>40961</v>
      </c>
      <c r="C1706" s="7" t="s">
        <v>6425</v>
      </c>
      <c r="D1706" s="35" t="s">
        <v>6426</v>
      </c>
      <c r="E1706" s="9" t="s">
        <v>6427</v>
      </c>
      <c r="F1706" s="43"/>
      <c r="G1706" s="8" t="s">
        <v>10</v>
      </c>
    </row>
    <row r="1707" spans="2:7" s="1" customFormat="1" ht="20.100000000000001" customHeight="1" x14ac:dyDescent="0.3">
      <c r="B1707" s="11">
        <v>40948</v>
      </c>
      <c r="C1707" s="7" t="s">
        <v>6428</v>
      </c>
      <c r="D1707" s="35" t="s">
        <v>6429</v>
      </c>
      <c r="E1707" s="9" t="s">
        <v>6430</v>
      </c>
      <c r="F1707" s="43" t="s">
        <v>6431</v>
      </c>
      <c r="G1707" s="10" t="s">
        <v>19</v>
      </c>
    </row>
    <row r="1708" spans="2:7" s="1" customFormat="1" ht="20.100000000000001" customHeight="1" x14ac:dyDescent="0.3">
      <c r="B1708" s="11">
        <v>40939</v>
      </c>
      <c r="C1708" s="7" t="s">
        <v>6432</v>
      </c>
      <c r="D1708" s="35" t="s">
        <v>6433</v>
      </c>
      <c r="E1708" s="9" t="s">
        <v>6434</v>
      </c>
      <c r="F1708" s="43" t="s">
        <v>6435</v>
      </c>
      <c r="G1708" s="8" t="s">
        <v>28</v>
      </c>
    </row>
    <row r="1709" spans="2:7" s="1" customFormat="1" ht="20.100000000000001" customHeight="1" x14ac:dyDescent="0.3">
      <c r="B1709" s="11">
        <v>40928</v>
      </c>
      <c r="C1709" s="7" t="s">
        <v>6436</v>
      </c>
      <c r="D1709" s="35" t="s">
        <v>6437</v>
      </c>
      <c r="E1709" s="9" t="s">
        <v>6438</v>
      </c>
      <c r="F1709" s="43" t="s">
        <v>6439</v>
      </c>
      <c r="G1709" s="10" t="s">
        <v>19</v>
      </c>
    </row>
    <row r="1710" spans="2:7" s="1" customFormat="1" ht="20.100000000000001" customHeight="1" x14ac:dyDescent="0.3">
      <c r="B1710" s="11">
        <v>40903</v>
      </c>
      <c r="C1710" s="7" t="s">
        <v>6440</v>
      </c>
      <c r="D1710" s="35" t="s">
        <v>6441</v>
      </c>
      <c r="E1710" s="9" t="s">
        <v>6172</v>
      </c>
      <c r="F1710" s="43" t="s">
        <v>6442</v>
      </c>
      <c r="G1710" s="8" t="s">
        <v>215</v>
      </c>
    </row>
    <row r="1711" spans="2:7" s="1" customFormat="1" ht="20.100000000000001" customHeight="1" x14ac:dyDescent="0.3">
      <c r="B1711" s="11">
        <v>40903</v>
      </c>
      <c r="C1711" s="7" t="s">
        <v>6443</v>
      </c>
      <c r="D1711" s="35" t="s">
        <v>6444</v>
      </c>
      <c r="E1711" s="9" t="s">
        <v>6445</v>
      </c>
      <c r="F1711" s="43" t="s">
        <v>6446</v>
      </c>
      <c r="G1711" s="8" t="s">
        <v>215</v>
      </c>
    </row>
    <row r="1712" spans="2:7" s="1" customFormat="1" ht="20.100000000000001" customHeight="1" x14ac:dyDescent="0.3">
      <c r="B1712" s="11">
        <v>40896</v>
      </c>
      <c r="C1712" s="7" t="s">
        <v>6447</v>
      </c>
      <c r="D1712" s="35" t="s">
        <v>6448</v>
      </c>
      <c r="E1712" s="9" t="s">
        <v>6449</v>
      </c>
      <c r="F1712" s="43"/>
      <c r="G1712" s="8" t="s">
        <v>215</v>
      </c>
    </row>
    <row r="1713" spans="2:7" s="1" customFormat="1" ht="20.100000000000001" customHeight="1" x14ac:dyDescent="0.3">
      <c r="B1713" s="11">
        <v>40896</v>
      </c>
      <c r="C1713" s="7" t="s">
        <v>6450</v>
      </c>
      <c r="D1713" s="35" t="s">
        <v>6451</v>
      </c>
      <c r="E1713" s="9" t="s">
        <v>6452</v>
      </c>
      <c r="F1713" s="43" t="s">
        <v>6453</v>
      </c>
      <c r="G1713" s="8" t="s">
        <v>10</v>
      </c>
    </row>
    <row r="1714" spans="2:7" s="1" customFormat="1" ht="20.100000000000001" customHeight="1" x14ac:dyDescent="0.3">
      <c r="B1714" s="11">
        <v>40882</v>
      </c>
      <c r="C1714" s="7" t="s">
        <v>6454</v>
      </c>
      <c r="D1714" s="35" t="s">
        <v>6455</v>
      </c>
      <c r="E1714" s="9" t="s">
        <v>6456</v>
      </c>
      <c r="F1714" s="43" t="s">
        <v>6457</v>
      </c>
      <c r="G1714" s="10" t="s">
        <v>19</v>
      </c>
    </row>
    <row r="1715" spans="2:7" s="1" customFormat="1" ht="20.100000000000001" customHeight="1" x14ac:dyDescent="0.3">
      <c r="B1715" s="11">
        <v>40868</v>
      </c>
      <c r="C1715" s="7" t="s">
        <v>6458</v>
      </c>
      <c r="D1715" s="35" t="s">
        <v>6459</v>
      </c>
      <c r="E1715" s="9" t="s">
        <v>5235</v>
      </c>
      <c r="F1715" s="43" t="s">
        <v>6187</v>
      </c>
      <c r="G1715" s="8" t="s">
        <v>28</v>
      </c>
    </row>
    <row r="1716" spans="2:7" s="1" customFormat="1" ht="20.100000000000001" customHeight="1" x14ac:dyDescent="0.3">
      <c r="B1716" s="11">
        <v>40806</v>
      </c>
      <c r="C1716" s="7" t="s">
        <v>6460</v>
      </c>
      <c r="D1716" s="35" t="s">
        <v>6461</v>
      </c>
      <c r="E1716" s="9" t="s">
        <v>6462</v>
      </c>
      <c r="F1716" s="43" t="s">
        <v>1444</v>
      </c>
      <c r="G1716" s="10" t="s">
        <v>19</v>
      </c>
    </row>
    <row r="1717" spans="2:7" s="1" customFormat="1" ht="20.100000000000001" customHeight="1" x14ac:dyDescent="0.3">
      <c r="B1717" s="11">
        <v>40806</v>
      </c>
      <c r="C1717" s="7" t="s">
        <v>6463</v>
      </c>
      <c r="D1717" s="35" t="s">
        <v>6464</v>
      </c>
      <c r="E1717" s="9" t="s">
        <v>6465</v>
      </c>
      <c r="F1717" s="43" t="s">
        <v>1444</v>
      </c>
      <c r="G1717" s="10" t="s">
        <v>19</v>
      </c>
    </row>
    <row r="1718" spans="2:7" s="1" customFormat="1" ht="20.100000000000001" customHeight="1" x14ac:dyDescent="0.3">
      <c r="B1718" s="11">
        <v>40806</v>
      </c>
      <c r="C1718" s="7" t="s">
        <v>6466</v>
      </c>
      <c r="D1718" s="35" t="s">
        <v>6467</v>
      </c>
      <c r="E1718" s="9" t="s">
        <v>6468</v>
      </c>
      <c r="F1718" s="43" t="s">
        <v>1444</v>
      </c>
      <c r="G1718" s="8" t="s">
        <v>241</v>
      </c>
    </row>
    <row r="1719" spans="2:7" s="1" customFormat="1" ht="20.100000000000001" customHeight="1" x14ac:dyDescent="0.3">
      <c r="B1719" s="11">
        <v>40787</v>
      </c>
      <c r="C1719" s="7" t="s">
        <v>6469</v>
      </c>
      <c r="D1719" s="35" t="s">
        <v>6470</v>
      </c>
      <c r="E1719" s="9" t="s">
        <v>6471</v>
      </c>
      <c r="F1719" s="43"/>
      <c r="G1719" s="10" t="s">
        <v>19</v>
      </c>
    </row>
    <row r="1720" spans="2:7" s="1" customFormat="1" ht="20.100000000000001" customHeight="1" x14ac:dyDescent="0.3">
      <c r="B1720" s="11">
        <v>40787</v>
      </c>
      <c r="C1720" s="7" t="s">
        <v>6472</v>
      </c>
      <c r="D1720" s="35" t="s">
        <v>6473</v>
      </c>
      <c r="E1720" s="9" t="s">
        <v>6474</v>
      </c>
      <c r="F1720" s="43"/>
      <c r="G1720" s="10" t="s">
        <v>19</v>
      </c>
    </row>
    <row r="1721" spans="2:7" s="1" customFormat="1" ht="20.100000000000001" customHeight="1" x14ac:dyDescent="0.3">
      <c r="B1721" s="11">
        <v>40756</v>
      </c>
      <c r="C1721" s="7" t="s">
        <v>6475</v>
      </c>
      <c r="D1721" s="35" t="s">
        <v>6476</v>
      </c>
      <c r="E1721" s="9" t="s">
        <v>5622</v>
      </c>
      <c r="F1721" s="43" t="s">
        <v>6477</v>
      </c>
      <c r="G1721" s="8" t="s">
        <v>241</v>
      </c>
    </row>
    <row r="1722" spans="2:7" s="1" customFormat="1" ht="20.100000000000001" customHeight="1" x14ac:dyDescent="0.3">
      <c r="B1722" s="11">
        <v>40756</v>
      </c>
      <c r="C1722" s="7" t="s">
        <v>6478</v>
      </c>
      <c r="D1722" s="35" t="s">
        <v>6479</v>
      </c>
      <c r="E1722" s="9" t="s">
        <v>6480</v>
      </c>
      <c r="F1722" s="43" t="s">
        <v>6481</v>
      </c>
      <c r="G1722" s="8" t="s">
        <v>28</v>
      </c>
    </row>
    <row r="1723" spans="2:7" s="1" customFormat="1" ht="20.100000000000001" customHeight="1" x14ac:dyDescent="0.3">
      <c r="B1723" s="11">
        <v>40739</v>
      </c>
      <c r="C1723" s="7" t="s">
        <v>6482</v>
      </c>
      <c r="D1723" s="35" t="s">
        <v>6483</v>
      </c>
      <c r="E1723" s="9" t="s">
        <v>6484</v>
      </c>
      <c r="F1723" s="43" t="s">
        <v>2831</v>
      </c>
      <c r="G1723" s="8" t="s">
        <v>28</v>
      </c>
    </row>
    <row r="1724" spans="2:7" s="1" customFormat="1" ht="20.100000000000001" customHeight="1" x14ac:dyDescent="0.3">
      <c r="B1724" s="11">
        <v>40738</v>
      </c>
      <c r="C1724" s="7" t="s">
        <v>6485</v>
      </c>
      <c r="D1724" s="35" t="s">
        <v>6486</v>
      </c>
      <c r="E1724" s="9" t="s">
        <v>6487</v>
      </c>
      <c r="F1724" s="43"/>
      <c r="G1724" s="8" t="s">
        <v>10</v>
      </c>
    </row>
    <row r="1725" spans="2:7" s="1" customFormat="1" ht="20.100000000000001" customHeight="1" x14ac:dyDescent="0.3">
      <c r="B1725" s="11">
        <v>40737</v>
      </c>
      <c r="C1725" s="7" t="s">
        <v>6488</v>
      </c>
      <c r="D1725" s="35" t="s">
        <v>6489</v>
      </c>
      <c r="E1725" s="9" t="s">
        <v>6490</v>
      </c>
      <c r="F1725" s="43" t="s">
        <v>5726</v>
      </c>
      <c r="G1725" s="10" t="s">
        <v>19</v>
      </c>
    </row>
    <row r="1726" spans="2:7" s="1" customFormat="1" ht="20.100000000000001" customHeight="1" x14ac:dyDescent="0.3">
      <c r="B1726" s="11">
        <v>40737</v>
      </c>
      <c r="C1726" s="7" t="s">
        <v>6491</v>
      </c>
      <c r="D1726" s="35" t="s">
        <v>6492</v>
      </c>
      <c r="E1726" s="9" t="s">
        <v>6493</v>
      </c>
      <c r="F1726" s="43"/>
      <c r="G1726" s="10" t="s">
        <v>19</v>
      </c>
    </row>
    <row r="1727" spans="2:7" s="1" customFormat="1" ht="20.100000000000001" customHeight="1" x14ac:dyDescent="0.3">
      <c r="B1727" s="11">
        <v>40735</v>
      </c>
      <c r="C1727" s="7" t="s">
        <v>6494</v>
      </c>
      <c r="D1727" s="35" t="s">
        <v>6495</v>
      </c>
      <c r="E1727" s="9" t="s">
        <v>6496</v>
      </c>
      <c r="F1727" s="43"/>
      <c r="G1727" s="8" t="s">
        <v>10</v>
      </c>
    </row>
    <row r="1728" spans="2:7" s="1" customFormat="1" ht="20.100000000000001" customHeight="1" x14ac:dyDescent="0.3">
      <c r="B1728" s="11">
        <v>40726</v>
      </c>
      <c r="C1728" s="7" t="s">
        <v>6497</v>
      </c>
      <c r="D1728" s="35" t="s">
        <v>6498</v>
      </c>
      <c r="E1728" s="9" t="s">
        <v>6499</v>
      </c>
      <c r="F1728" s="43"/>
      <c r="G1728" s="8" t="s">
        <v>28</v>
      </c>
    </row>
    <row r="1729" spans="2:7" s="1" customFormat="1" ht="20.100000000000001" customHeight="1" x14ac:dyDescent="0.3">
      <c r="B1729" s="11">
        <v>40725</v>
      </c>
      <c r="C1729" s="7" t="s">
        <v>6500</v>
      </c>
      <c r="D1729" s="35" t="s">
        <v>6501</v>
      </c>
      <c r="E1729" s="9" t="s">
        <v>6502</v>
      </c>
      <c r="F1729" s="43"/>
      <c r="G1729" s="10" t="s">
        <v>19</v>
      </c>
    </row>
    <row r="1730" spans="2:7" s="1" customFormat="1" ht="20.100000000000001" customHeight="1" x14ac:dyDescent="0.3">
      <c r="B1730" s="11">
        <v>40721</v>
      </c>
      <c r="C1730" s="7" t="s">
        <v>6503</v>
      </c>
      <c r="D1730" s="35" t="s">
        <v>6504</v>
      </c>
      <c r="E1730" s="9" t="s">
        <v>6505</v>
      </c>
      <c r="F1730" s="43" t="s">
        <v>267</v>
      </c>
      <c r="G1730" s="10" t="s">
        <v>19</v>
      </c>
    </row>
    <row r="1731" spans="2:7" s="1" customFormat="1" ht="20.100000000000001" customHeight="1" x14ac:dyDescent="0.3">
      <c r="B1731" s="11">
        <v>40703</v>
      </c>
      <c r="C1731" s="7" t="s">
        <v>6507</v>
      </c>
      <c r="D1731" s="35" t="s">
        <v>6508</v>
      </c>
      <c r="E1731" s="9" t="s">
        <v>6509</v>
      </c>
      <c r="F1731" s="43" t="s">
        <v>6510</v>
      </c>
      <c r="G1731" s="8" t="s">
        <v>10</v>
      </c>
    </row>
    <row r="1732" spans="2:7" s="1" customFormat="1" ht="20.100000000000001" customHeight="1" x14ac:dyDescent="0.3">
      <c r="B1732" s="11">
        <v>40673</v>
      </c>
      <c r="C1732" s="7" t="s">
        <v>6511</v>
      </c>
      <c r="D1732" s="35" t="s">
        <v>6512</v>
      </c>
      <c r="E1732" s="9" t="s">
        <v>6513</v>
      </c>
      <c r="F1732" s="43" t="s">
        <v>2246</v>
      </c>
      <c r="G1732" s="8" t="s">
        <v>10</v>
      </c>
    </row>
    <row r="1733" spans="2:7" s="1" customFormat="1" ht="20.100000000000001" customHeight="1" x14ac:dyDescent="0.3">
      <c r="B1733" s="11">
        <v>40596</v>
      </c>
      <c r="C1733" s="7" t="s">
        <v>6514</v>
      </c>
      <c r="D1733" s="35" t="s">
        <v>6515</v>
      </c>
      <c r="E1733" s="9" t="s">
        <v>6516</v>
      </c>
      <c r="F1733" s="43"/>
      <c r="G1733" s="8" t="s">
        <v>241</v>
      </c>
    </row>
    <row r="1734" spans="2:7" s="1" customFormat="1" ht="20.100000000000001" customHeight="1" x14ac:dyDescent="0.3">
      <c r="B1734" s="11">
        <v>40584</v>
      </c>
      <c r="C1734" s="7" t="s">
        <v>6517</v>
      </c>
      <c r="D1734" s="35" t="s">
        <v>6518</v>
      </c>
      <c r="E1734" s="9" t="s">
        <v>6519</v>
      </c>
      <c r="F1734" s="43"/>
      <c r="G1734" s="10" t="s">
        <v>19</v>
      </c>
    </row>
    <row r="1735" spans="2:7" s="1" customFormat="1" ht="20.100000000000001" customHeight="1" x14ac:dyDescent="0.3">
      <c r="B1735" s="11">
        <v>40584</v>
      </c>
      <c r="C1735" s="7" t="s">
        <v>6520</v>
      </c>
      <c r="D1735" s="35" t="s">
        <v>6521</v>
      </c>
      <c r="E1735" s="9" t="s">
        <v>6522</v>
      </c>
      <c r="F1735" s="43"/>
      <c r="G1735" s="10" t="s">
        <v>19</v>
      </c>
    </row>
    <row r="1736" spans="2:7" s="1" customFormat="1" ht="20.100000000000001" customHeight="1" x14ac:dyDescent="0.3">
      <c r="B1736" s="11">
        <v>40575</v>
      </c>
      <c r="C1736" s="7" t="s">
        <v>6523</v>
      </c>
      <c r="D1736" s="35" t="s">
        <v>6524</v>
      </c>
      <c r="E1736" s="9" t="s">
        <v>6525</v>
      </c>
      <c r="F1736" s="43"/>
      <c r="G1736" s="10" t="s">
        <v>19</v>
      </c>
    </row>
    <row r="1737" spans="2:7" s="1" customFormat="1" ht="20.100000000000001" customHeight="1" x14ac:dyDescent="0.3">
      <c r="B1737" s="11">
        <v>40575</v>
      </c>
      <c r="C1737" s="7" t="s">
        <v>6526</v>
      </c>
      <c r="D1737" s="35" t="s">
        <v>6527</v>
      </c>
      <c r="E1737" s="9" t="s">
        <v>6528</v>
      </c>
      <c r="F1737" s="43"/>
      <c r="G1737" s="10" t="s">
        <v>19</v>
      </c>
    </row>
    <row r="1738" spans="2:7" s="1" customFormat="1" ht="20.100000000000001" customHeight="1" x14ac:dyDescent="0.3">
      <c r="B1738" s="11">
        <v>40575</v>
      </c>
      <c r="C1738" s="7" t="s">
        <v>6529</v>
      </c>
      <c r="D1738" s="35" t="s">
        <v>6530</v>
      </c>
      <c r="E1738" s="9" t="s">
        <v>6531</v>
      </c>
      <c r="F1738" s="43"/>
      <c r="G1738" s="10" t="s">
        <v>19</v>
      </c>
    </row>
    <row r="1739" spans="2:7" s="1" customFormat="1" ht="20.100000000000001" customHeight="1" x14ac:dyDescent="0.3">
      <c r="B1739" s="11">
        <v>40575</v>
      </c>
      <c r="C1739" s="7" t="s">
        <v>6532</v>
      </c>
      <c r="D1739" s="35" t="s">
        <v>6533</v>
      </c>
      <c r="E1739" s="9" t="s">
        <v>6534</v>
      </c>
      <c r="F1739" s="43"/>
      <c r="G1739" s="10" t="s">
        <v>19</v>
      </c>
    </row>
    <row r="1740" spans="2:7" s="1" customFormat="1" ht="20.100000000000001" customHeight="1" x14ac:dyDescent="0.3">
      <c r="B1740" s="11">
        <v>40575</v>
      </c>
      <c r="C1740" s="7" t="s">
        <v>6535</v>
      </c>
      <c r="D1740" s="35" t="s">
        <v>6536</v>
      </c>
      <c r="E1740" s="9" t="s">
        <v>6537</v>
      </c>
      <c r="F1740" s="43"/>
      <c r="G1740" s="10" t="s">
        <v>19</v>
      </c>
    </row>
    <row r="1741" spans="2:7" s="1" customFormat="1" ht="20.100000000000001" customHeight="1" x14ac:dyDescent="0.3">
      <c r="B1741" s="11">
        <v>40575</v>
      </c>
      <c r="C1741" s="7" t="s">
        <v>6538</v>
      </c>
      <c r="D1741" s="35" t="s">
        <v>6539</v>
      </c>
      <c r="E1741" s="9" t="s">
        <v>6540</v>
      </c>
      <c r="F1741" s="43"/>
      <c r="G1741" s="10" t="s">
        <v>19</v>
      </c>
    </row>
    <row r="1742" spans="2:7" s="1" customFormat="1" ht="20.100000000000001" customHeight="1" x14ac:dyDescent="0.3">
      <c r="B1742" s="11">
        <v>40575</v>
      </c>
      <c r="C1742" s="7" t="s">
        <v>6541</v>
      </c>
      <c r="D1742" s="35" t="s">
        <v>6542</v>
      </c>
      <c r="E1742" s="9" t="s">
        <v>6543</v>
      </c>
      <c r="F1742" s="43"/>
      <c r="G1742" s="8" t="s">
        <v>28</v>
      </c>
    </row>
    <row r="1743" spans="2:7" s="1" customFormat="1" ht="20.100000000000001" customHeight="1" x14ac:dyDescent="0.3">
      <c r="B1743" s="11">
        <v>40575</v>
      </c>
      <c r="C1743" s="7" t="s">
        <v>6544</v>
      </c>
      <c r="D1743" s="35" t="s">
        <v>6545</v>
      </c>
      <c r="E1743" s="9" t="s">
        <v>6546</v>
      </c>
      <c r="F1743" s="43"/>
      <c r="G1743" s="10" t="s">
        <v>19</v>
      </c>
    </row>
    <row r="1744" spans="2:7" s="1" customFormat="1" ht="20.100000000000001" customHeight="1" x14ac:dyDescent="0.3">
      <c r="B1744" s="11">
        <v>40563</v>
      </c>
      <c r="C1744" s="7" t="s">
        <v>6547</v>
      </c>
      <c r="D1744" s="35" t="s">
        <v>6548</v>
      </c>
      <c r="E1744" s="9" t="s">
        <v>6549</v>
      </c>
      <c r="F1744" s="43"/>
      <c r="G1744" s="8" t="s">
        <v>28</v>
      </c>
    </row>
    <row r="1745" spans="2:7" s="1" customFormat="1" ht="20.100000000000001" customHeight="1" x14ac:dyDescent="0.3">
      <c r="B1745" s="11">
        <v>40543</v>
      </c>
      <c r="C1745" s="7" t="s">
        <v>6550</v>
      </c>
      <c r="D1745" s="35" t="s">
        <v>6551</v>
      </c>
      <c r="E1745" s="9" t="s">
        <v>6552</v>
      </c>
      <c r="F1745" s="43"/>
      <c r="G1745" s="8" t="s">
        <v>235</v>
      </c>
    </row>
    <row r="1746" spans="2:7" s="1" customFormat="1" ht="20.100000000000001" customHeight="1" x14ac:dyDescent="0.3">
      <c r="B1746" s="11">
        <v>40529</v>
      </c>
      <c r="C1746" s="7" t="s">
        <v>6553</v>
      </c>
      <c r="D1746" s="35" t="s">
        <v>6554</v>
      </c>
      <c r="E1746" s="9" t="s">
        <v>6555</v>
      </c>
      <c r="F1746" s="43"/>
      <c r="G1746" s="8" t="s">
        <v>28</v>
      </c>
    </row>
    <row r="1747" spans="2:7" s="1" customFormat="1" ht="20.100000000000001" customHeight="1" x14ac:dyDescent="0.3">
      <c r="B1747" s="11">
        <v>40527</v>
      </c>
      <c r="C1747" s="7" t="s">
        <v>6556</v>
      </c>
      <c r="D1747" s="35" t="s">
        <v>6557</v>
      </c>
      <c r="E1747" s="9" t="s">
        <v>6558</v>
      </c>
      <c r="F1747" s="43"/>
      <c r="G1747" s="8" t="s">
        <v>28</v>
      </c>
    </row>
    <row r="1748" spans="2:7" s="1" customFormat="1" ht="20.100000000000001" customHeight="1" x14ac:dyDescent="0.3">
      <c r="B1748" s="11">
        <v>40527</v>
      </c>
      <c r="C1748" s="7" t="s">
        <v>6559</v>
      </c>
      <c r="D1748" s="35" t="s">
        <v>6560</v>
      </c>
      <c r="E1748" s="9" t="s">
        <v>6561</v>
      </c>
      <c r="F1748" s="43"/>
      <c r="G1748" s="8" t="s">
        <v>10</v>
      </c>
    </row>
    <row r="1749" spans="2:7" s="1" customFormat="1" ht="20.100000000000001" customHeight="1" x14ac:dyDescent="0.3">
      <c r="B1749" s="11">
        <v>40492</v>
      </c>
      <c r="C1749" s="7" t="s">
        <v>6562</v>
      </c>
      <c r="D1749" s="35" t="s">
        <v>6563</v>
      </c>
      <c r="E1749" s="9" t="s">
        <v>6564</v>
      </c>
      <c r="F1749" s="43"/>
      <c r="G1749" s="8" t="s">
        <v>28</v>
      </c>
    </row>
    <row r="1750" spans="2:7" s="1" customFormat="1" ht="20.100000000000001" customHeight="1" x14ac:dyDescent="0.3">
      <c r="B1750" s="11">
        <v>40410</v>
      </c>
      <c r="C1750" s="7" t="s">
        <v>6565</v>
      </c>
      <c r="D1750" s="35" t="s">
        <v>6566</v>
      </c>
      <c r="E1750" s="9" t="s">
        <v>6567</v>
      </c>
      <c r="F1750" s="43"/>
      <c r="G1750" s="8" t="s">
        <v>28</v>
      </c>
    </row>
    <row r="1751" spans="2:7" s="1" customFormat="1" ht="20.100000000000001" customHeight="1" x14ac:dyDescent="0.3">
      <c r="B1751" s="11">
        <v>40405</v>
      </c>
      <c r="C1751" s="7" t="s">
        <v>6568</v>
      </c>
      <c r="D1751" s="35" t="s">
        <v>6569</v>
      </c>
      <c r="E1751" s="9" t="s">
        <v>6570</v>
      </c>
      <c r="F1751" s="43"/>
      <c r="G1751" s="8" t="s">
        <v>28</v>
      </c>
    </row>
    <row r="1752" spans="2:7" s="1" customFormat="1" ht="20.100000000000001" customHeight="1" x14ac:dyDescent="0.3">
      <c r="B1752" s="11">
        <v>40401</v>
      </c>
      <c r="C1752" s="7" t="s">
        <v>6571</v>
      </c>
      <c r="D1752" s="35" t="s">
        <v>6572</v>
      </c>
      <c r="E1752" s="9" t="s">
        <v>6573</v>
      </c>
      <c r="F1752" s="43"/>
      <c r="G1752" s="10" t="s">
        <v>19</v>
      </c>
    </row>
    <row r="1753" spans="2:7" s="1" customFormat="1" ht="20.100000000000001" customHeight="1" x14ac:dyDescent="0.3">
      <c r="B1753" s="11">
        <v>40381</v>
      </c>
      <c r="C1753" s="7" t="s">
        <v>6574</v>
      </c>
      <c r="D1753" s="35" t="s">
        <v>6575</v>
      </c>
      <c r="E1753" s="9" t="s">
        <v>32</v>
      </c>
      <c r="F1753" s="43"/>
      <c r="G1753" s="10" t="s">
        <v>19</v>
      </c>
    </row>
    <row r="1754" spans="2:7" s="1" customFormat="1" ht="20.100000000000001" customHeight="1" x14ac:dyDescent="0.3">
      <c r="B1754" s="11">
        <v>40375</v>
      </c>
      <c r="C1754" s="7" t="s">
        <v>6576</v>
      </c>
      <c r="D1754" s="35" t="s">
        <v>6577</v>
      </c>
      <c r="E1754" s="9" t="s">
        <v>6578</v>
      </c>
      <c r="F1754" s="43"/>
      <c r="G1754" s="8" t="s">
        <v>28</v>
      </c>
    </row>
    <row r="1755" spans="2:7" s="1" customFormat="1" ht="20.100000000000001" customHeight="1" x14ac:dyDescent="0.3">
      <c r="B1755" s="11">
        <v>40374</v>
      </c>
      <c r="C1755" s="7" t="s">
        <v>6579</v>
      </c>
      <c r="D1755" s="35" t="s">
        <v>6580</v>
      </c>
      <c r="E1755" s="9" t="s">
        <v>6581</v>
      </c>
      <c r="F1755" s="43"/>
      <c r="G1755" s="10" t="s">
        <v>19</v>
      </c>
    </row>
    <row r="1756" spans="2:7" s="1" customFormat="1" ht="20.100000000000001" customHeight="1" x14ac:dyDescent="0.3">
      <c r="B1756" s="11">
        <v>40374</v>
      </c>
      <c r="C1756" s="7" t="s">
        <v>6582</v>
      </c>
      <c r="D1756" s="35" t="s">
        <v>6583</v>
      </c>
      <c r="E1756" s="9" t="s">
        <v>6584</v>
      </c>
      <c r="F1756" s="43"/>
      <c r="G1756" s="10" t="s">
        <v>19</v>
      </c>
    </row>
    <row r="1757" spans="2:7" s="1" customFormat="1" ht="20.100000000000001" customHeight="1" x14ac:dyDescent="0.3">
      <c r="B1757" s="11">
        <v>40351</v>
      </c>
      <c r="C1757" s="7" t="s">
        <v>6585</v>
      </c>
      <c r="D1757" s="35" t="s">
        <v>6586</v>
      </c>
      <c r="E1757" s="9" t="s">
        <v>6587</v>
      </c>
      <c r="F1757" s="43"/>
      <c r="G1757" s="8" t="s">
        <v>10</v>
      </c>
    </row>
    <row r="1758" spans="2:7" s="1" customFormat="1" ht="20.100000000000001" customHeight="1" x14ac:dyDescent="0.3">
      <c r="B1758" s="11">
        <v>40349</v>
      </c>
      <c r="C1758" s="7" t="s">
        <v>6588</v>
      </c>
      <c r="D1758" s="35" t="s">
        <v>6589</v>
      </c>
      <c r="E1758" s="9" t="s">
        <v>6590</v>
      </c>
      <c r="F1758" s="43"/>
      <c r="G1758" s="8" t="s">
        <v>10</v>
      </c>
    </row>
    <row r="1759" spans="2:7" s="1" customFormat="1" ht="20.100000000000001" customHeight="1" x14ac:dyDescent="0.3">
      <c r="B1759" s="11">
        <v>40348</v>
      </c>
      <c r="C1759" s="7" t="s">
        <v>6591</v>
      </c>
      <c r="D1759" s="35" t="s">
        <v>6592</v>
      </c>
      <c r="E1759" s="9" t="s">
        <v>6593</v>
      </c>
      <c r="F1759" s="43"/>
      <c r="G1759" s="10" t="s">
        <v>19</v>
      </c>
    </row>
    <row r="1760" spans="2:7" s="1" customFormat="1" ht="20.100000000000001" customHeight="1" x14ac:dyDescent="0.3">
      <c r="B1760" s="11">
        <v>40347</v>
      </c>
      <c r="C1760" s="7" t="s">
        <v>6594</v>
      </c>
      <c r="D1760" s="35" t="s">
        <v>6595</v>
      </c>
      <c r="E1760" s="9" t="s">
        <v>6596</v>
      </c>
      <c r="F1760" s="43"/>
      <c r="G1760" s="8" t="s">
        <v>28</v>
      </c>
    </row>
    <row r="1761" spans="2:7" s="1" customFormat="1" ht="20.100000000000001" customHeight="1" x14ac:dyDescent="0.3">
      <c r="B1761" s="11">
        <v>40346</v>
      </c>
      <c r="C1761" s="7" t="s">
        <v>6597</v>
      </c>
      <c r="D1761" s="35" t="s">
        <v>6598</v>
      </c>
      <c r="E1761" s="9" t="s">
        <v>6599</v>
      </c>
      <c r="F1761" s="43"/>
      <c r="G1761" s="10" t="s">
        <v>19</v>
      </c>
    </row>
    <row r="1762" spans="2:7" s="1" customFormat="1" ht="20.100000000000001" customHeight="1" x14ac:dyDescent="0.3">
      <c r="B1762" s="11">
        <v>40345</v>
      </c>
      <c r="C1762" s="7" t="s">
        <v>6600</v>
      </c>
      <c r="D1762" s="35" t="s">
        <v>6601</v>
      </c>
      <c r="E1762" s="9" t="s">
        <v>6602</v>
      </c>
      <c r="F1762" s="43"/>
      <c r="G1762" s="8" t="s">
        <v>10</v>
      </c>
    </row>
    <row r="1763" spans="2:7" s="1" customFormat="1" ht="20.100000000000001" customHeight="1" x14ac:dyDescent="0.3">
      <c r="B1763" s="11">
        <v>40344</v>
      </c>
      <c r="C1763" s="7" t="s">
        <v>6603</v>
      </c>
      <c r="D1763" s="35" t="s">
        <v>6604</v>
      </c>
      <c r="E1763" s="9" t="s">
        <v>6605</v>
      </c>
      <c r="F1763" s="43"/>
      <c r="G1763" s="10" t="s">
        <v>19</v>
      </c>
    </row>
    <row r="1764" spans="2:7" s="1" customFormat="1" ht="20.100000000000001" customHeight="1" x14ac:dyDescent="0.3">
      <c r="B1764" s="11">
        <v>40344</v>
      </c>
      <c r="C1764" s="7" t="s">
        <v>6606</v>
      </c>
      <c r="D1764" s="35" t="s">
        <v>6607</v>
      </c>
      <c r="E1764" s="9" t="s">
        <v>6608</v>
      </c>
      <c r="F1764" s="43"/>
      <c r="G1764" s="10" t="s">
        <v>19</v>
      </c>
    </row>
    <row r="1765" spans="2:7" s="1" customFormat="1" ht="20.100000000000001" customHeight="1" x14ac:dyDescent="0.3">
      <c r="B1765" s="11">
        <v>40344</v>
      </c>
      <c r="C1765" s="7" t="s">
        <v>6609</v>
      </c>
      <c r="D1765" s="35" t="s">
        <v>6610</v>
      </c>
      <c r="E1765" s="9" t="s">
        <v>6611</v>
      </c>
      <c r="F1765" s="43"/>
      <c r="G1765" s="10" t="s">
        <v>19</v>
      </c>
    </row>
    <row r="1766" spans="2:7" s="1" customFormat="1" ht="20.100000000000001" customHeight="1" x14ac:dyDescent="0.3">
      <c r="B1766" s="11">
        <v>40344</v>
      </c>
      <c r="C1766" s="7" t="s">
        <v>6612</v>
      </c>
      <c r="D1766" s="35" t="s">
        <v>6613</v>
      </c>
      <c r="E1766" s="9" t="s">
        <v>6614</v>
      </c>
      <c r="F1766" s="43"/>
      <c r="G1766" s="8" t="s">
        <v>10</v>
      </c>
    </row>
    <row r="1767" spans="2:7" s="1" customFormat="1" ht="20.100000000000001" customHeight="1" x14ac:dyDescent="0.3">
      <c r="B1767" s="11">
        <v>40344</v>
      </c>
      <c r="C1767" s="7" t="s">
        <v>6615</v>
      </c>
      <c r="D1767" s="35" t="s">
        <v>6616</v>
      </c>
      <c r="E1767" s="9" t="s">
        <v>6617</v>
      </c>
      <c r="F1767" s="43"/>
      <c r="G1767" s="8" t="s">
        <v>10</v>
      </c>
    </row>
    <row r="1768" spans="2:7" s="1" customFormat="1" ht="20.100000000000001" customHeight="1" x14ac:dyDescent="0.3">
      <c r="B1768" s="11">
        <v>40344</v>
      </c>
      <c r="C1768" s="7" t="s">
        <v>6618</v>
      </c>
      <c r="D1768" s="35" t="s">
        <v>6619</v>
      </c>
      <c r="E1768" s="9" t="s">
        <v>6620</v>
      </c>
      <c r="F1768" s="43"/>
      <c r="G1768" s="8" t="s">
        <v>28</v>
      </c>
    </row>
    <row r="1769" spans="2:7" s="1" customFormat="1" ht="20.100000000000001" customHeight="1" x14ac:dyDescent="0.3">
      <c r="B1769" s="11">
        <v>40344</v>
      </c>
      <c r="C1769" s="7" t="s">
        <v>6621</v>
      </c>
      <c r="D1769" s="35" t="s">
        <v>6622</v>
      </c>
      <c r="E1769" s="9" t="s">
        <v>6623</v>
      </c>
      <c r="F1769" s="43"/>
      <c r="G1769" s="8" t="s">
        <v>10</v>
      </c>
    </row>
    <row r="1770" spans="2:7" s="1" customFormat="1" ht="20.100000000000001" customHeight="1" x14ac:dyDescent="0.3">
      <c r="B1770" s="11">
        <v>40341</v>
      </c>
      <c r="C1770" s="7" t="s">
        <v>6624</v>
      </c>
      <c r="D1770" s="35" t="s">
        <v>6625</v>
      </c>
      <c r="E1770" s="9" t="s">
        <v>6626</v>
      </c>
      <c r="F1770" s="43"/>
      <c r="G1770" s="8" t="s">
        <v>10</v>
      </c>
    </row>
    <row r="1771" spans="2:7" s="1" customFormat="1" ht="20.100000000000001" customHeight="1" x14ac:dyDescent="0.3">
      <c r="B1771" s="11">
        <v>40340</v>
      </c>
      <c r="C1771" s="7" t="s">
        <v>6627</v>
      </c>
      <c r="D1771" s="35" t="s">
        <v>6628</v>
      </c>
      <c r="E1771" s="9" t="s">
        <v>6629</v>
      </c>
      <c r="F1771" s="43"/>
      <c r="G1771" s="8" t="s">
        <v>215</v>
      </c>
    </row>
    <row r="1772" spans="2:7" s="1" customFormat="1" ht="20.100000000000001" customHeight="1" x14ac:dyDescent="0.3">
      <c r="B1772" s="11">
        <v>40339</v>
      </c>
      <c r="C1772" s="7" t="s">
        <v>6630</v>
      </c>
      <c r="D1772" s="35" t="s">
        <v>6631</v>
      </c>
      <c r="E1772" s="9" t="s">
        <v>6632</v>
      </c>
      <c r="F1772" s="43"/>
      <c r="G1772" s="8" t="s">
        <v>3566</v>
      </c>
    </row>
    <row r="1773" spans="2:7" s="1" customFormat="1" ht="20.100000000000001" customHeight="1" x14ac:dyDescent="0.3">
      <c r="B1773" s="11">
        <v>40338</v>
      </c>
      <c r="C1773" s="7" t="s">
        <v>6633</v>
      </c>
      <c r="D1773" s="35" t="s">
        <v>6634</v>
      </c>
      <c r="E1773" s="9" t="s">
        <v>6635</v>
      </c>
      <c r="F1773" s="43"/>
      <c r="G1773" s="8" t="s">
        <v>28</v>
      </c>
    </row>
    <row r="1774" spans="2:7" s="1" customFormat="1" ht="20.100000000000001" customHeight="1" x14ac:dyDescent="0.3">
      <c r="B1774" s="11">
        <v>40337</v>
      </c>
      <c r="C1774" s="7" t="s">
        <v>6636</v>
      </c>
      <c r="D1774" s="35" t="s">
        <v>6637</v>
      </c>
      <c r="E1774" s="9" t="s">
        <v>6116</v>
      </c>
      <c r="F1774" s="43"/>
      <c r="G1774" s="10" t="s">
        <v>19</v>
      </c>
    </row>
    <row r="1775" spans="2:7" s="1" customFormat="1" ht="20.100000000000001" customHeight="1" x14ac:dyDescent="0.3">
      <c r="B1775" s="11">
        <v>40318</v>
      </c>
      <c r="C1775" s="7" t="s">
        <v>6638</v>
      </c>
      <c r="D1775" s="35" t="s">
        <v>6639</v>
      </c>
      <c r="E1775" s="9" t="s">
        <v>6640</v>
      </c>
      <c r="F1775" s="43"/>
      <c r="G1775" s="10" t="s">
        <v>19</v>
      </c>
    </row>
    <row r="1776" spans="2:7" s="1" customFormat="1" ht="20.100000000000001" customHeight="1" x14ac:dyDescent="0.3">
      <c r="B1776" s="11">
        <v>40317</v>
      </c>
      <c r="C1776" s="7" t="s">
        <v>6641</v>
      </c>
      <c r="D1776" s="35" t="s">
        <v>6642</v>
      </c>
      <c r="E1776" s="9" t="s">
        <v>6506</v>
      </c>
      <c r="F1776" s="43"/>
      <c r="G1776" s="8" t="s">
        <v>28</v>
      </c>
    </row>
    <row r="1777" spans="1:11" s="1" customFormat="1" ht="20.100000000000001" customHeight="1" x14ac:dyDescent="0.3">
      <c r="B1777" s="11">
        <v>40315</v>
      </c>
      <c r="C1777" s="7" t="s">
        <v>6643</v>
      </c>
      <c r="D1777" s="35" t="s">
        <v>6644</v>
      </c>
      <c r="E1777" s="9" t="s">
        <v>6645</v>
      </c>
      <c r="F1777" s="43"/>
      <c r="G1777" s="8" t="s">
        <v>3566</v>
      </c>
    </row>
    <row r="1778" spans="1:11" s="1" customFormat="1" ht="20.100000000000001" customHeight="1" x14ac:dyDescent="0.3">
      <c r="B1778" s="11">
        <v>40311</v>
      </c>
      <c r="C1778" s="7" t="s">
        <v>6646</v>
      </c>
      <c r="D1778" s="35" t="s">
        <v>6647</v>
      </c>
      <c r="E1778" s="9" t="s">
        <v>6648</v>
      </c>
      <c r="F1778" s="43"/>
      <c r="G1778" s="8" t="s">
        <v>10</v>
      </c>
    </row>
    <row r="1779" spans="1:11" s="1" customFormat="1" ht="20.100000000000001" customHeight="1" x14ac:dyDescent="0.3">
      <c r="B1779" s="11">
        <v>40309</v>
      </c>
      <c r="C1779" s="7" t="s">
        <v>6649</v>
      </c>
      <c r="D1779" s="35" t="s">
        <v>6650</v>
      </c>
      <c r="E1779" s="9" t="s">
        <v>6651</v>
      </c>
      <c r="F1779" s="43"/>
      <c r="G1779" s="8" t="s">
        <v>28</v>
      </c>
    </row>
    <row r="1780" spans="1:11" s="1" customFormat="1" ht="20.100000000000001" customHeight="1" x14ac:dyDescent="0.3">
      <c r="B1780" s="11">
        <v>40305</v>
      </c>
      <c r="C1780" s="7" t="s">
        <v>6652</v>
      </c>
      <c r="D1780" s="35" t="s">
        <v>6653</v>
      </c>
      <c r="E1780" s="9" t="s">
        <v>6654</v>
      </c>
      <c r="F1780" s="43"/>
      <c r="G1780" s="10" t="s">
        <v>19</v>
      </c>
    </row>
    <row r="1781" spans="1:11" s="1" customFormat="1" ht="20.100000000000001" customHeight="1" x14ac:dyDescent="0.3">
      <c r="B1781" s="11">
        <v>40239</v>
      </c>
      <c r="C1781" s="7" t="s">
        <v>6655</v>
      </c>
      <c r="D1781" s="35" t="s">
        <v>6656</v>
      </c>
      <c r="E1781" s="9" t="s">
        <v>6657</v>
      </c>
      <c r="F1781" s="43" t="s">
        <v>6658</v>
      </c>
      <c r="G1781" s="8" t="s">
        <v>10</v>
      </c>
    </row>
    <row r="1782" spans="1:11" s="1" customFormat="1" ht="20.100000000000001" customHeight="1" x14ac:dyDescent="0.3">
      <c r="B1782" s="11">
        <v>40219</v>
      </c>
      <c r="C1782" s="7" t="s">
        <v>6659</v>
      </c>
      <c r="D1782" s="35" t="s">
        <v>6660</v>
      </c>
      <c r="E1782" s="9" t="s">
        <v>6661</v>
      </c>
      <c r="F1782" s="43"/>
      <c r="G1782" s="8" t="s">
        <v>241</v>
      </c>
    </row>
    <row r="1783" spans="1:11" s="1" customFormat="1" ht="20.100000000000001" customHeight="1" x14ac:dyDescent="0.3">
      <c r="B1783" s="11">
        <v>40219</v>
      </c>
      <c r="C1783" s="7" t="s">
        <v>6662</v>
      </c>
      <c r="D1783" s="35" t="s">
        <v>6663</v>
      </c>
      <c r="E1783" s="9" t="s">
        <v>6664</v>
      </c>
      <c r="F1783" s="43"/>
      <c r="G1783" s="8" t="s">
        <v>356</v>
      </c>
    </row>
    <row r="1784" spans="1:11" s="1" customFormat="1" ht="20.100000000000001" customHeight="1" x14ac:dyDescent="0.3">
      <c r="B1784" s="11">
        <v>40193</v>
      </c>
      <c r="C1784" s="7" t="s">
        <v>6665</v>
      </c>
      <c r="D1784" s="35" t="s">
        <v>6666</v>
      </c>
      <c r="E1784" s="9" t="s">
        <v>6667</v>
      </c>
      <c r="F1784" s="43"/>
      <c r="G1784" s="10" t="s">
        <v>19</v>
      </c>
    </row>
    <row r="1785" spans="1:11" s="1" customFormat="1" ht="20.100000000000001" customHeight="1" x14ac:dyDescent="0.3">
      <c r="B1785" s="11">
        <v>40035</v>
      </c>
      <c r="C1785" s="7" t="s">
        <v>6668</v>
      </c>
      <c r="D1785" s="35" t="s">
        <v>6669</v>
      </c>
      <c r="E1785" s="9" t="s">
        <v>6670</v>
      </c>
      <c r="F1785" s="43"/>
      <c r="G1785" s="10" t="s">
        <v>19</v>
      </c>
    </row>
    <row r="1786" spans="1:11" s="1" customFormat="1" ht="20.100000000000001" customHeight="1" x14ac:dyDescent="0.3">
      <c r="B1786" s="11">
        <v>40016</v>
      </c>
      <c r="C1786" s="7" t="s">
        <v>6671</v>
      </c>
      <c r="D1786" s="35" t="s">
        <v>6672</v>
      </c>
      <c r="E1786" s="9" t="s">
        <v>5163</v>
      </c>
      <c r="F1786" s="43"/>
      <c r="G1786" s="8" t="s">
        <v>10</v>
      </c>
    </row>
    <row r="1787" spans="1:11" s="1" customFormat="1" ht="20.100000000000001" customHeight="1" x14ac:dyDescent="0.3">
      <c r="B1787" s="11">
        <v>39037</v>
      </c>
      <c r="C1787" s="7" t="s">
        <v>6673</v>
      </c>
      <c r="D1787" s="35" t="s">
        <v>6674</v>
      </c>
      <c r="E1787" s="9" t="s">
        <v>6675</v>
      </c>
      <c r="F1787" s="43"/>
      <c r="G1787" s="10" t="s">
        <v>19</v>
      </c>
    </row>
    <row r="1788" spans="1:11" s="1" customFormat="1" ht="20.100000000000001" customHeight="1" x14ac:dyDescent="0.3">
      <c r="B1788" s="11">
        <v>38866</v>
      </c>
      <c r="C1788" s="7" t="s">
        <v>6676</v>
      </c>
      <c r="D1788" s="35" t="s">
        <v>6677</v>
      </c>
      <c r="E1788" s="9" t="s">
        <v>6678</v>
      </c>
      <c r="F1788" s="43"/>
      <c r="G1788" s="8" t="s">
        <v>3566</v>
      </c>
    </row>
    <row r="1790" spans="1:11" s="19" customFormat="1" ht="20.100000000000001" customHeight="1" x14ac:dyDescent="0.3">
      <c r="A1790" s="28"/>
      <c r="B1790" s="28"/>
      <c r="C1790" s="28"/>
      <c r="D1790" s="28"/>
      <c r="E1790" s="30"/>
      <c r="F1790" s="31"/>
      <c r="G1790" s="28"/>
      <c r="H1790" s="28"/>
      <c r="I1790" s="28"/>
      <c r="J1790" s="28"/>
      <c r="K1790" s="28"/>
    </row>
    <row r="1793" spans="1:11" s="19" customFormat="1" ht="20.100000000000001" customHeight="1" x14ac:dyDescent="0.3">
      <c r="A1793" s="28"/>
      <c r="B1793" s="28"/>
      <c r="C1793" s="28"/>
      <c r="D1793" s="32"/>
      <c r="E1793" s="30"/>
      <c r="F1793" s="31"/>
      <c r="G1793" s="28"/>
      <c r="H1793" s="28"/>
      <c r="I1793" s="28"/>
      <c r="J1793" s="28"/>
      <c r="K1793" s="28"/>
    </row>
    <row r="1794" spans="1:11" s="19" customFormat="1" ht="20.100000000000001" customHeight="1" x14ac:dyDescent="0.3">
      <c r="A1794" s="28"/>
      <c r="B1794" s="28"/>
      <c r="C1794" s="28"/>
      <c r="D1794" s="32"/>
      <c r="E1794" s="30"/>
      <c r="F1794" s="31"/>
      <c r="G1794" s="28"/>
      <c r="H1794" s="28"/>
      <c r="I1794" s="28"/>
      <c r="J1794" s="28"/>
      <c r="K1794" s="28"/>
    </row>
    <row r="1795" spans="1:11" s="19" customFormat="1" ht="20.100000000000001" customHeight="1" x14ac:dyDescent="0.3">
      <c r="A1795" s="28"/>
      <c r="B1795" s="28"/>
      <c r="C1795" s="28"/>
      <c r="D1795" s="32"/>
      <c r="E1795" s="30"/>
      <c r="F1795" s="31"/>
      <c r="G1795" s="28"/>
      <c r="H1795" s="28"/>
      <c r="I1795" s="28"/>
      <c r="J1795" s="28"/>
      <c r="K1795" s="28"/>
    </row>
    <row r="1796" spans="1:11" s="19" customFormat="1" ht="20.100000000000001" customHeight="1" x14ac:dyDescent="0.3">
      <c r="A1796" s="28"/>
      <c r="B1796" s="28"/>
      <c r="C1796" s="28"/>
      <c r="D1796" s="33"/>
      <c r="E1796" s="30"/>
      <c r="F1796" s="31"/>
      <c r="G1796" s="28"/>
      <c r="H1796" s="28"/>
      <c r="I1796" s="28"/>
      <c r="J1796" s="28"/>
      <c r="K1796" s="28"/>
    </row>
  </sheetData>
  <phoneticPr fontId="4" type="noConversion"/>
  <conditionalFormatting sqref="C258">
    <cfRule type="duplicateValues" dxfId="29" priority="290"/>
  </conditionalFormatting>
  <conditionalFormatting sqref="C246">
    <cfRule type="duplicateValues" dxfId="28" priority="289"/>
  </conditionalFormatting>
  <conditionalFormatting sqref="C265">
    <cfRule type="duplicateValues" dxfId="27" priority="288"/>
  </conditionalFormatting>
  <conditionalFormatting sqref="C270">
    <cfRule type="duplicateValues" dxfId="26" priority="287"/>
  </conditionalFormatting>
  <conditionalFormatting sqref="C242">
    <cfRule type="duplicateValues" dxfId="25" priority="286"/>
  </conditionalFormatting>
  <conditionalFormatting sqref="C745:C1125 C2:C39 C255:C257 C259:C262 C248:C253 C264 C243:C244 C239 C185:C211 C167:C183 C127:C141 C104:C125 C143:C165 C271:C432 C1127:C1345 C520:C743 C1347:C1788 C434:C518 C64:C102 C53:C62 C41:C51">
    <cfRule type="duplicateValues" dxfId="24" priority="304"/>
  </conditionalFormatting>
  <conditionalFormatting sqref="C263 C240:C241 C245 C266:C269 C247 C254">
    <cfRule type="duplicateValues" dxfId="23" priority="306"/>
  </conditionalFormatting>
  <conditionalFormatting sqref="C745:C1125 C2:C39 C185:C211 C167:C183 C127:C141 C104:C125 C143:C165 C239:C432 C1127:C1345 C520:C743 C1347:C1788 C434:C518 C64:C102 C53:C62 C41:C51">
    <cfRule type="duplicateValues" dxfId="22" priority="307"/>
  </conditionalFormatting>
  <conditionalFormatting sqref="C212:C232 C234:C238">
    <cfRule type="duplicateValues" dxfId="21" priority="309"/>
  </conditionalFormatting>
  <conditionalFormatting sqref="C744">
    <cfRule type="duplicateValues" dxfId="20" priority="220"/>
  </conditionalFormatting>
  <conditionalFormatting sqref="C1126">
    <cfRule type="duplicateValues" dxfId="19" priority="209"/>
    <cfRule type="duplicateValues" dxfId="18" priority="210"/>
  </conditionalFormatting>
  <conditionalFormatting sqref="C1126">
    <cfRule type="duplicateValues" dxfId="17" priority="208"/>
  </conditionalFormatting>
  <conditionalFormatting sqref="C1126">
    <cfRule type="duplicateValues" dxfId="16" priority="207"/>
  </conditionalFormatting>
  <conditionalFormatting sqref="C1126">
    <cfRule type="duplicateValues" dxfId="15" priority="205"/>
  </conditionalFormatting>
  <conditionalFormatting sqref="C1126">
    <cfRule type="duplicateValues" dxfId="14" priority="206"/>
  </conditionalFormatting>
  <conditionalFormatting sqref="C519">
    <cfRule type="duplicateValues" dxfId="13" priority="195"/>
  </conditionalFormatting>
  <conditionalFormatting sqref="C519">
    <cfRule type="duplicateValues" dxfId="12" priority="193"/>
    <cfRule type="duplicateValues" dxfId="11" priority="194"/>
  </conditionalFormatting>
  <conditionalFormatting sqref="C1346">
    <cfRule type="duplicateValues" dxfId="10" priority="182"/>
  </conditionalFormatting>
  <conditionalFormatting sqref="C1346">
    <cfRule type="duplicateValues" dxfId="9" priority="180"/>
    <cfRule type="duplicateValues" dxfId="8" priority="181"/>
  </conditionalFormatting>
  <conditionalFormatting sqref="C1346">
    <cfRule type="duplicateValues" dxfId="7" priority="183"/>
  </conditionalFormatting>
  <conditionalFormatting sqref="C1346">
    <cfRule type="duplicateValues" dxfId="6" priority="184"/>
  </conditionalFormatting>
  <conditionalFormatting sqref="C1346">
    <cfRule type="duplicateValues" dxfId="5" priority="185"/>
  </conditionalFormatting>
  <conditionalFormatting sqref="C1346">
    <cfRule type="duplicateValues" dxfId="4" priority="179"/>
  </conditionalFormatting>
  <conditionalFormatting sqref="C433">
    <cfRule type="duplicateValues" dxfId="3" priority="173"/>
  </conditionalFormatting>
  <conditionalFormatting sqref="C433">
    <cfRule type="duplicateValues" dxfId="2" priority="174"/>
    <cfRule type="duplicateValues" dxfId="1" priority="175"/>
  </conditionalFormatting>
  <conditionalFormatting sqref="C233">
    <cfRule type="duplicateValues" dxfId="0" priority="139"/>
  </conditionalFormatting>
  <dataValidations count="1">
    <dataValidation type="list" allowBlank="1" showInputMessage="1" showErrorMessage="1" sqref="G1104 G1559:G1567 G1581:G1582 G1727:G1728 G1407:G1412 G1121 G1002 G543 G509 G375:G377 G240:G241 G244 G246:G249 G251:G252 G254:G256 G258:G260 G263:G264 G266:G268 G270:G273 G276:G279 G281:G285 G287 G289:G292 G294:G296 G299 G301:G303 G305:G306 G317 G320:G325 G329:G330 G332 G335 G339:G343 G362:G364 G367:G368 G372 G399 G401:G403 G405 G407:G411 G414 G416 G420:G421 G424:G426 G428:G430 G440:G447 G449 G451:G456 G459 G461:G462 G466:G470 G472 G474 G476:G478 G480 G482:G484 G486:G487 G490:G495 G498 G501:G503 G513 G521 G525 G527:G528 G531 G534 G541 G545:G546 G549:G552 G554:G563 G570 G572:G573 G575:G582 G584:G585 G587 G589 G591:G595 G597:G598 G601 G603 G605:G610 G612 G614:G622 G624:G628 G630:G633 G635:G640 G642:G646 G649:G651 G655:G658 G660 G663 G665:G676 G678:G684 G686 G688:G689 G691:G693 G695:G700 G702:G704 G706:G711 G714:G716 G720 G722:G726 G728 G730:G731 G734:G735 G737:G738 G1788 G748 G751:G753 G755:G756 G758 G760:G763 G767:G769 G771:G773 G775:G778 G780 G782:G783 G786 G788:G790 G793:G810 G812:G815 G817:G829 G832:G833 G835 G837 G839:G840 G842:G843 G851 G856:G858 G860:G863 G865:G867 G870 G872:G873 G875:G889 G891 G896:G897 G899:G916 G918:G923 G925:G936 G940:G941 G943:G946 G950:G953 G955 G957:G962 G964 G966:G968 G970:G978 G980 G985:G987 G989 G991:G993 G997 G999 G1004:G1009 G1011 G1015:G1019 G1021 G1023:G1027 G1029:G1036 G1039:G1047 G1049:G1050 G1053:G1054 G1056:G1063 G1067:G1070 G1072 G1074:G1076 G1078:G1083 G1085:G1086 G1090 G1096 G1101:G1102 G1111 G1113:G1115 G1130:G1139 G1141:G1148 G1150 G1152:G1153 G1155:G1158 G1161:G1162 G1164:G1166 G1168:G1171 G1173:G1175 G1177:G1178 G1181:G1183 G1185:G1186 G1188 G1191 G1194:G1195 G1197:G1198 G1200:G1202 G1206:G1207 G1209 G1212:G1213 G1216 G1219:G1221 G1223:G1224 G1227:G1229 G1231:G1233 G1239 G1241 G1243:G1244 G1246:G1248 G1250 G1252 G1255 G1257 G1260:G1265 G1267:G1270 G1272:G1276 G1278 G1280:G1281 G1283:G1285 G1287 G1289:G1292 G1294:G1296 G1305:G1312 G1314 G1318 G1320:G1321 G1323:G1324 G1326:G1327 G1329:G1336 G1338 G1343 G1347:G1348 G1350:G1351 G1353:G1361 G1363 G1365:G1368 G1370:G1374 G1378:G1385 G1387 G1391:G1394 G1405 G1415:G1430 G1432:G1438 G1440:G1441 G1444:G1449 G1451:G1452 G1454:G1455 G1462 G1464 G1466:G1473 G1476:G1486 G1488:G1490 G1492 G1494:G1497 G1499:G1502 G1505:G1506 G1511 G1513:G1517 G1519:G1520 G1523:G1524 G1526 G1528:G1532 G1538:G1541 G1545 G1548 G1551:G1557 G1569:G1572 G1574 G1576 G1578:G1579 G1586:G1587 G1590:G1591 G1593:G1597 G1600 G1602:G1604 G1618:G1620 G1622:G1626 G1628 G1630:G1636 G1638:G1641 G1644:G1647 G1649 G1651 G1653:G1658 G1661 G1663:G1664 G1666:G1667 G1669 G1673:G1674 G1676:G1678 G1680:G1681 G1683 G1685 G1689:G1695 G1697:G1702 G1706 G1708 G1710:G1713 G1715 G1718 G1721:G1724 G1732:G1733 G1742 G1744:G1751 G1754 G1757:G1758 G1760 G1762 G1766:G1773 G1776:G1779 G1781:G1783 G1786 G742:G743 G745:G746 G309:G315 G347:G359 G845:G847 G948 G982:G983 G1397:G1403 G1459:G1460 G1609:G1615 G1126 G433:G438">
      <formula1>"서울,경기,인천,강원,충남,충북,대전,세종,전남,전북,광주,제주,경남,경북,부산,대구,울산"</formula1>
    </dataValidation>
  </dataValidations>
  <hyperlinks>
    <hyperlink ref="F1527" r:id="rId1" display="yslee@n-sys.co.kr"/>
  </hyperlink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가족기업</vt:lpstr>
      <vt:lpstr>가족기업!Print_Area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SEC2020</dc:creator>
  <cp:lastModifiedBy>LJH</cp:lastModifiedBy>
  <dcterms:created xsi:type="dcterms:W3CDTF">2020-12-24T01:43:22Z</dcterms:created>
  <dcterms:modified xsi:type="dcterms:W3CDTF">2020-12-24T02:23:45Z</dcterms:modified>
</cp:coreProperties>
</file>